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G:\野球部関連\高野連関連\記録部関連\"/>
    </mc:Choice>
  </mc:AlternateContent>
  <xr:revisionPtr revIDLastSave="0" documentId="13_ncr:1_{12300AEC-6083-470E-8BA0-08DFA379E64F}" xr6:coauthVersionLast="36" xr6:coauthVersionMax="47" xr10:uidLastSave="{00000000-0000-0000-0000-000000000000}"/>
  <bookViews>
    <workbookView xWindow="-105" yWindow="-105" windowWidth="23250" windowHeight="12450" firstSheet="14" activeTab="17" xr2:uid="{00000000-000D-0000-FFFF-FFFF00000000}"/>
  </bookViews>
  <sheets>
    <sheet name="目次" sheetId="11" r:id="rId1"/>
    <sheet name="1選手資格審査願" sheetId="1" r:id="rId2"/>
    <sheet name="2大会参加者資格審査願１" sheetId="2" r:id="rId3"/>
    <sheet name="3大会参加者資格審査願２" sheetId="4" r:id="rId4"/>
    <sheet name="4責任教師・監督変更届" sheetId="5" r:id="rId5"/>
    <sheet name="5県外試合挙行届" sheetId="6" r:id="rId6"/>
    <sheet name="6県外試合報告書" sheetId="7" r:id="rId7"/>
    <sheet name="7連合チームによる大会参加承認申請書" sheetId="8" r:id="rId8"/>
    <sheet name="8アウトオブシーズン合同練習許可願" sheetId="9" r:id="rId9"/>
    <sheet name="9VTR写真撮影等許可願" sheetId="10" r:id="rId10"/>
    <sheet name="10春・秋　選手資格証" sheetId="15" r:id="rId11"/>
    <sheet name="11春・秋　連合表紙" sheetId="18" r:id="rId12"/>
    <sheet name="12夏　選手資格証" sheetId="16" r:id="rId13"/>
    <sheet name="13夏　連合表紙" sheetId="19" r:id="rId14"/>
    <sheet name="14 書き方例　選手資格証 " sheetId="17" r:id="rId15"/>
    <sheet name="15選手登録変更届" sheetId="21" r:id="rId16"/>
    <sheet name="16体験入部計画書" sheetId="23" r:id="rId17"/>
    <sheet name="17体験入部終了報告書" sheetId="24" r:id="rId18"/>
    <sheet name="Sheet1" sheetId="22" r:id="rId19"/>
  </sheets>
  <definedNames>
    <definedName name="_xlnm.Print_Area" localSheetId="11">'11春・秋　連合表紙'!$A$1:$CT$79</definedName>
    <definedName name="_xlnm.Print_Area" localSheetId="13">'13夏　連合表紙'!$A$1:$CT$79</definedName>
    <definedName name="_xlnm.Print_Area" localSheetId="15">'15選手登録変更届'!$A$1:$AM$55</definedName>
    <definedName name="_xlnm.Print_Area" localSheetId="16">'16体験入部計画書'!$A$1:$AW$43</definedName>
    <definedName name="_xlnm.Print_Area" localSheetId="17">'17体験入部終了報告書'!$A$1:$AW$46</definedName>
    <definedName name="_xlnm.Print_Area" localSheetId="1">'1選手資格審査願'!$A$1:$AW$47</definedName>
    <definedName name="_xlnm.Print_Area" localSheetId="2">'2大会参加者資格審査願１'!$A$1:$AW$47</definedName>
    <definedName name="_xlnm.Print_Area" localSheetId="3">'3大会参加者資格審査願２'!$A$1:$AW$50</definedName>
    <definedName name="_xlnm.Print_Area" localSheetId="4">'4責任教師・監督変更届'!$A$1:$AW$44</definedName>
    <definedName name="_xlnm.Print_Area" localSheetId="5">'5県外試合挙行届'!$A$1:$AW$50</definedName>
    <definedName name="_xlnm.Print_Area" localSheetId="6">'6県外試合報告書'!$A$1:$AW$51</definedName>
    <definedName name="_xlnm.Print_Area" localSheetId="7">'7連合チームによる大会参加承認申請書'!$A$2:$AW$42</definedName>
    <definedName name="_xlnm.Print_Area" localSheetId="8">'8アウトオブシーズン合同練習許可願'!$A$1:$AW$44</definedName>
    <definedName name="_xlnm.Print_Area" localSheetId="9">'9VTR写真撮影等許可願'!$A$1:$AW$34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7" l="1"/>
  <c r="H33" i="18"/>
  <c r="H44" i="17"/>
  <c r="CB26" i="16"/>
  <c r="H42" i="17"/>
  <c r="CB22" i="16"/>
  <c r="H51" i="18"/>
  <c r="H54" i="19"/>
  <c r="H6" i="17"/>
  <c r="H10" i="15"/>
  <c r="H32" i="15"/>
  <c r="H34" i="15"/>
  <c r="H18" i="19"/>
  <c r="H24" i="16"/>
  <c r="CB18" i="17"/>
  <c r="H22" i="16"/>
  <c r="CB14" i="17"/>
  <c r="H6" i="15"/>
  <c r="H39" i="18"/>
  <c r="N55" i="17"/>
  <c r="H26" i="16"/>
  <c r="H40" i="15"/>
  <c r="BH48" i="17"/>
  <c r="H44" i="15"/>
  <c r="CB14" i="16"/>
  <c r="CB10" i="16"/>
  <c r="CB6" i="16"/>
  <c r="H60" i="18"/>
  <c r="H36" i="19"/>
  <c r="H26" i="15"/>
  <c r="M48" i="15"/>
  <c r="BX48" i="16"/>
  <c r="CB44" i="15"/>
  <c r="H14" i="17"/>
  <c r="H42" i="15"/>
  <c r="H20" i="16"/>
  <c r="BH48" i="16"/>
  <c r="H34" i="16"/>
  <c r="H6" i="18"/>
  <c r="H57" i="19"/>
  <c r="H28" i="17"/>
  <c r="CB36" i="15"/>
  <c r="H26" i="17"/>
  <c r="CB32" i="15"/>
  <c r="H12" i="18"/>
  <c r="H45" i="19"/>
  <c r="CB38" i="17"/>
  <c r="CB34" i="17"/>
  <c r="CB10" i="17"/>
  <c r="CB30" i="16"/>
  <c r="H63" i="18"/>
  <c r="H8" i="16"/>
  <c r="CB36" i="16"/>
  <c r="H6" i="16"/>
  <c r="CB32" i="16"/>
  <c r="BH48" i="15"/>
  <c r="H57" i="18"/>
  <c r="BX46" i="17"/>
  <c r="CB8" i="17"/>
  <c r="H32" i="17"/>
  <c r="H30" i="17"/>
  <c r="CB20" i="17"/>
  <c r="CB6" i="17"/>
  <c r="CB42" i="16"/>
  <c r="CB38" i="16"/>
  <c r="H30" i="18"/>
  <c r="H22" i="17"/>
  <c r="H16" i="15"/>
  <c r="H20" i="15"/>
  <c r="CB10" i="15"/>
  <c r="H22" i="15"/>
  <c r="H24" i="17"/>
  <c r="CB12" i="15"/>
  <c r="H36" i="17"/>
  <c r="H33" i="19"/>
  <c r="H36" i="18"/>
  <c r="H12" i="19"/>
  <c r="H10" i="17"/>
  <c r="CB42" i="15"/>
  <c r="H8" i="17"/>
  <c r="CB38" i="15"/>
  <c r="H39" i="19"/>
  <c r="N55" i="16"/>
  <c r="CB44" i="16"/>
  <c r="CB40" i="16"/>
  <c r="CB34" i="16"/>
  <c r="BH46" i="15"/>
  <c r="H24" i="18"/>
  <c r="BX48" i="17"/>
  <c r="H27" i="19"/>
  <c r="H20" i="17"/>
  <c r="H18" i="15"/>
  <c r="CB8" i="15"/>
  <c r="H6" i="19"/>
  <c r="H48" i="19"/>
  <c r="CB18" i="16"/>
  <c r="H54" i="18"/>
  <c r="H34" i="17"/>
  <c r="CB44" i="17"/>
  <c r="CB40" i="17"/>
  <c r="H14" i="15"/>
  <c r="CB40" i="15"/>
  <c r="H12" i="17"/>
  <c r="H38" i="16"/>
  <c r="H63" i="19"/>
  <c r="H44" i="16"/>
  <c r="H51" i="19"/>
  <c r="H24" i="15"/>
  <c r="CB30" i="17"/>
  <c r="N55" i="15"/>
  <c r="H30" i="19"/>
  <c r="BX46" i="16"/>
  <c r="H36" i="15"/>
  <c r="M46" i="16"/>
  <c r="CB42" i="17"/>
  <c r="M46" i="15"/>
  <c r="R66" i="19"/>
  <c r="H28" i="16"/>
  <c r="CB34" i="15"/>
  <c r="CB30" i="15"/>
  <c r="M48" i="16"/>
  <c r="H27" i="18"/>
  <c r="H60" i="19"/>
  <c r="H18" i="17"/>
  <c r="CB20" i="15"/>
  <c r="H16" i="17"/>
  <c r="CB16" i="15"/>
  <c r="H21" i="18"/>
  <c r="H42" i="19"/>
  <c r="CB28" i="17"/>
  <c r="CB22" i="17"/>
  <c r="CB28" i="16"/>
  <c r="CB24" i="16"/>
  <c r="H18" i="18"/>
  <c r="H12" i="16"/>
  <c r="H42" i="16"/>
  <c r="CB6" i="15"/>
  <c r="H18" i="16"/>
  <c r="H45" i="18"/>
  <c r="H9" i="19"/>
  <c r="H12" i="15"/>
  <c r="CB26" i="15"/>
  <c r="CB22" i="15"/>
  <c r="CB12" i="16"/>
  <c r="CB8" i="16"/>
  <c r="H38" i="17"/>
  <c r="H40" i="16"/>
  <c r="R66" i="18"/>
  <c r="H21" i="19"/>
  <c r="H32" i="16"/>
  <c r="CB36" i="17"/>
  <c r="H30" i="16"/>
  <c r="CB32" i="17"/>
  <c r="H8" i="15"/>
  <c r="H42" i="18"/>
  <c r="H16" i="16"/>
  <c r="CB16" i="17"/>
  <c r="H14" i="16"/>
  <c r="CB12" i="17"/>
  <c r="CN46" i="15"/>
  <c r="H48" i="18"/>
  <c r="CB24" i="17"/>
  <c r="H10" i="16"/>
  <c r="BX46" i="15"/>
  <c r="M46" i="17"/>
  <c r="H15" i="19"/>
  <c r="CN46" i="16"/>
  <c r="H28" i="15"/>
  <c r="BH46" i="16"/>
  <c r="H30" i="15"/>
  <c r="BX48" i="15"/>
  <c r="BN66" i="19"/>
  <c r="H36" i="16"/>
  <c r="CB28" i="15"/>
  <c r="CB24" i="15"/>
  <c r="CB18" i="15"/>
  <c r="CB14" i="15"/>
  <c r="H15" i="18"/>
  <c r="CN46" i="17"/>
  <c r="CB20" i="16"/>
  <c r="BH46" i="17"/>
  <c r="CB16" i="16"/>
  <c r="BN66" i="18"/>
  <c r="H9" i="18"/>
  <c r="H40" i="17"/>
  <c r="H24" i="19"/>
  <c r="CB26" i="17"/>
  <c r="H3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tasimarie</author>
    <author>朝日新聞社</author>
  </authors>
  <commentList>
    <comment ref="AP2" authorId="0" shapeId="0" xr:uid="{00000000-0006-0000-0A00-000001000000}">
      <text>
        <r>
          <rPr>
            <sz val="12"/>
            <color indexed="81"/>
            <rFont val="ＭＳ Ｐゴシック"/>
            <family val="3"/>
            <charset val="128"/>
          </rPr>
          <t xml:space="preserve">正式な学校名（県立等も）を入力してください。
</t>
        </r>
      </text>
    </comment>
    <comment ref="BT5" authorId="1" shapeId="0" xr:uid="{00000000-0006-0000-0A00-000003000000}">
      <text>
        <r>
          <rPr>
            <sz val="12"/>
            <color indexed="81"/>
            <rFont val="ＭＳ Ｐゴシック"/>
            <family val="3"/>
            <charset val="128"/>
          </rPr>
          <t>入力セルをマウスでクリックして選択すると、右側に「▼」ボタンが表示されます。▼をクリックしてリストから「右・左・両」を選択してください。</t>
        </r>
      </text>
    </comment>
    <comment ref="C6" authorId="0" shapeId="0" xr:uid="{00000000-0006-0000-0A00-000004000000}">
      <text>
        <r>
          <rPr>
            <sz val="12"/>
            <color indexed="81"/>
            <rFont val="ＭＳ Ｐゴシック"/>
            <family val="3"/>
            <charset val="128"/>
          </rPr>
          <t>☆主将には○印をつけてください。
　（赤い○の図形を必要に応じて
　　移動してください）
☆１０番以降の選手の守備位置を
　　（　）書きで入力してください。</t>
        </r>
      </text>
    </comment>
    <comment ref="H6" authorId="0" shapeId="0" xr:uid="{00000000-0006-0000-0A00-000005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H6" authorId="0" shapeId="0" xr:uid="{00000000-0006-0000-0A00-000006000000}">
      <text>
        <r>
          <rPr>
            <sz val="12"/>
            <color indexed="81"/>
            <rFont val="ＭＳ Ｐゴシック"/>
            <family val="3"/>
            <charset val="128"/>
          </rPr>
          <t>数字は半角で入力してください。</t>
        </r>
      </text>
    </comment>
    <comment ref="AL6" authorId="0" shapeId="0" xr:uid="{3B4FFA69-6952-46F0-ABD2-1267E1D67D10}">
      <text>
        <r>
          <rPr>
            <b/>
            <sz val="12"/>
            <color indexed="81"/>
            <rFont val="ＭＳ Ｐゴシック"/>
            <family val="3"/>
            <charset val="128"/>
          </rPr>
          <t>☆数字は半角で入力してください。</t>
        </r>
        <r>
          <rPr>
            <sz val="12"/>
            <color indexed="81"/>
            <rFont val="ＭＳ Ｐゴシック"/>
            <family val="3"/>
            <charset val="128"/>
          </rPr>
          <t xml:space="preserve">
　【例】04.01.01</t>
        </r>
      </text>
    </comment>
    <comment ref="AY6" authorId="0" shapeId="0" xr:uid="{C6B22F3C-F9B3-4BDC-BC6F-DB70A53A40D4}">
      <text>
        <r>
          <rPr>
            <b/>
            <sz val="12"/>
            <color indexed="81"/>
            <rFont val="ＭＳ Ｐゴシック"/>
            <family val="3"/>
            <charset val="128"/>
          </rPr>
          <t>☆数字は半角で入力してください。</t>
        </r>
        <r>
          <rPr>
            <sz val="12"/>
            <color indexed="81"/>
            <rFont val="ＭＳ Ｐゴシック"/>
            <family val="3"/>
            <charset val="128"/>
          </rPr>
          <t xml:space="preserve">
　【例】04.04</t>
        </r>
      </text>
    </comment>
    <comment ref="BH6" authorId="0" shapeId="0" xr:uid="{00000000-0006-0000-0A00-000009000000}">
      <text>
        <r>
          <rPr>
            <sz val="12"/>
            <color indexed="81"/>
            <rFont val="ＭＳ Ｐゴシック"/>
            <family val="3"/>
            <charset val="128"/>
          </rPr>
          <t>数字は半角で入力してください。</t>
        </r>
      </text>
    </comment>
    <comment ref="BN6" authorId="1" shapeId="0" xr:uid="{00000000-0006-0000-0A00-00000A000000}">
      <text>
        <r>
          <rPr>
            <sz val="12"/>
            <color indexed="81"/>
            <rFont val="MS P ゴシック"/>
            <family val="3"/>
            <charset val="128"/>
          </rPr>
          <t>数字は半角で入力してください</t>
        </r>
      </text>
    </comment>
    <comment ref="CB6" authorId="1" shapeId="0" xr:uid="{00000000-0006-0000-0A00-00000B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H7" authorId="0" shapeId="0" xr:uid="{00000000-0006-0000-0A00-00000C000000}">
      <text>
        <r>
          <rPr>
            <sz val="12"/>
            <color indexed="81"/>
            <rFont val="ＭＳ Ｐゴシック"/>
            <family val="3"/>
            <charset val="128"/>
          </rPr>
          <t>☆漢字氏名を入力してください。
☆氏名の間は1マス空けてください。</t>
        </r>
      </text>
    </comment>
    <comment ref="CB8" authorId="1" shapeId="0" xr:uid="{00000000-0006-0000-0A00-00000D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0" authorId="1" shapeId="0" xr:uid="{00000000-0006-0000-0A00-00000E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2" authorId="1" shapeId="0" xr:uid="{00000000-0006-0000-0A00-00000F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4" authorId="1" shapeId="0" xr:uid="{00000000-0006-0000-0A00-000010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6" authorId="1" shapeId="0" xr:uid="{00000000-0006-0000-0A00-000011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8" authorId="1" shapeId="0" xr:uid="{00000000-0006-0000-0A00-000012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0" authorId="1" shapeId="0" xr:uid="{00000000-0006-0000-0A00-000013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2" authorId="1" shapeId="0" xr:uid="{00000000-0006-0000-0A00-000014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4" authorId="1" shapeId="0" xr:uid="{00000000-0006-0000-0A00-000015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6" authorId="1" shapeId="0" xr:uid="{00000000-0006-0000-0A00-000016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8" authorId="1" shapeId="0" xr:uid="{00000000-0006-0000-0A00-000017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0" authorId="1" shapeId="0" xr:uid="{00000000-0006-0000-0A00-000018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2" authorId="1" shapeId="0" xr:uid="{00000000-0006-0000-0A00-000019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4" authorId="1" shapeId="0" xr:uid="{00000000-0006-0000-0A00-00001A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6" authorId="1" shapeId="0" xr:uid="{00000000-0006-0000-0A00-00001B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8" authorId="1" shapeId="0" xr:uid="{00000000-0006-0000-0A00-00001C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0" authorId="1" shapeId="0" xr:uid="{00000000-0006-0000-0A00-00001D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2" authorId="1" shapeId="0" xr:uid="{00000000-0006-0000-0A00-00001E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4" authorId="1" shapeId="0" xr:uid="{00000000-0006-0000-0A00-00001F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AL46" authorId="0" shapeId="0" xr:uid="{0EBD26D5-E73E-4249-A295-64FA97A83089}">
      <text>
        <r>
          <rPr>
            <b/>
            <sz val="12"/>
            <color indexed="81"/>
            <rFont val="ＭＳ Ｐゴシック"/>
            <family val="3"/>
            <charset val="128"/>
          </rPr>
          <t>☆責任教師、監督の生年月日も入力
　してください。</t>
        </r>
      </text>
    </comment>
    <comment ref="BV50" authorId="0" shapeId="0" xr:uid="{00000000-0006-0000-0A00-000020000000}">
      <text>
        <r>
          <rPr>
            <b/>
            <sz val="12"/>
            <color indexed="81"/>
            <rFont val="ＭＳ Ｐゴシック"/>
            <family val="3"/>
            <charset val="128"/>
          </rPr>
          <t xml:space="preserve">西暦で直接入力してください。
</t>
        </r>
        <r>
          <rPr>
            <sz val="12"/>
            <color indexed="81"/>
            <rFont val="ＭＳ Ｐゴシック"/>
            <family val="3"/>
            <charset val="128"/>
          </rPr>
          <t>【例】　2003</t>
        </r>
      </text>
    </comment>
    <comment ref="N52" authorId="0" shapeId="0" xr:uid="{00000000-0006-0000-0A00-000021000000}">
      <text>
        <r>
          <rPr>
            <sz val="12"/>
            <color indexed="81"/>
            <rFont val="ＭＳ Ｐゴシック"/>
            <family val="3"/>
            <charset val="128"/>
          </rPr>
          <t>正式な学校所在地
を入力してください。</t>
        </r>
      </text>
    </comment>
    <comment ref="BQ52" authorId="0" shapeId="0" xr:uid="{00000000-0006-0000-0A00-000022000000}">
      <text>
        <r>
          <rPr>
            <sz val="12"/>
            <color indexed="81"/>
            <rFont val="ＭＳ Ｐゴシック"/>
            <family val="3"/>
            <charset val="128"/>
          </rPr>
          <t>学校電話番号を半角で入力してください。</t>
        </r>
      </text>
    </comment>
    <comment ref="N55" authorId="0" shapeId="0" xr:uid="{00000000-0006-0000-0A00-000023000000}">
      <text>
        <r>
          <rPr>
            <sz val="12"/>
            <color indexed="81"/>
            <rFont val="ＭＳ Ｐゴシック"/>
            <family val="3"/>
            <charset val="128"/>
          </rPr>
          <t>学校名のフリガナを
入力してください。</t>
        </r>
      </text>
    </comment>
    <comment ref="BK55" authorId="0" shapeId="0" xr:uid="{00000000-0006-0000-0A00-000024000000}">
      <text>
        <r>
          <rPr>
            <sz val="12"/>
            <color indexed="81"/>
            <rFont val="ＭＳ Ｐゴシック"/>
            <family val="3"/>
            <charset val="128"/>
          </rPr>
          <t>☆校長名を入力してください。
☆氏名の間は1コマ空けてください。</t>
        </r>
      </text>
    </comment>
    <comment ref="CV55" authorId="0" shapeId="0" xr:uid="{00000000-0006-0000-0A00-000025000000}">
      <text>
        <r>
          <rPr>
            <sz val="12"/>
            <color indexed="81"/>
            <rFont val="ＭＳ Ｐゴシック"/>
            <family val="3"/>
            <charset val="128"/>
          </rPr>
          <t>提出する全ての資格証明書に
学校長の公印を押印してください。</t>
        </r>
      </text>
    </comment>
    <comment ref="N56" authorId="0" shapeId="0" xr:uid="{00000000-0006-0000-0A00-000026000000}">
      <text>
        <r>
          <rPr>
            <sz val="12"/>
            <color indexed="81"/>
            <rFont val="ＭＳ Ｐゴシック"/>
            <family val="3"/>
            <charset val="128"/>
          </rPr>
          <t xml:space="preserve">正式な学校名（県立等も）を入力してください。
</t>
        </r>
      </text>
    </comment>
    <comment ref="U62" authorId="0" shapeId="0" xr:uid="{00000000-0006-0000-0A00-000027000000}">
      <text>
        <r>
          <rPr>
            <b/>
            <sz val="12"/>
            <color indexed="81"/>
            <rFont val="ＭＳ Ｐゴシック"/>
            <family val="3"/>
            <charset val="128"/>
          </rPr>
          <t xml:space="preserve">西暦で直接入力してください。
</t>
        </r>
        <r>
          <rPr>
            <sz val="12"/>
            <color indexed="81"/>
            <rFont val="ＭＳ Ｐゴシック"/>
            <family val="3"/>
            <charset val="128"/>
          </rPr>
          <t>【例】　2003</t>
        </r>
      </text>
    </comment>
    <comment ref="AD62" authorId="0" shapeId="0" xr:uid="{00000000-0006-0000-0A00-000028000000}">
      <text>
        <r>
          <rPr>
            <b/>
            <sz val="12"/>
            <color indexed="81"/>
            <rFont val="ＭＳ Ｐゴシック"/>
            <family val="3"/>
            <charset val="128"/>
          </rPr>
          <t>直接入力してください。</t>
        </r>
      </text>
    </comment>
    <comment ref="AJ62" authorId="0" shapeId="0" xr:uid="{00000000-0006-0000-0A00-000029000000}">
      <text>
        <r>
          <rPr>
            <b/>
            <sz val="12"/>
            <color indexed="81"/>
            <rFont val="ＭＳ Ｐゴシック"/>
            <family val="3"/>
            <charset val="128"/>
          </rPr>
          <t>直接入力してください。</t>
        </r>
      </text>
    </comment>
    <comment ref="CV62" authorId="0" shapeId="0" xr:uid="{00000000-0006-0000-0A00-00002A000000}">
      <text>
        <r>
          <rPr>
            <sz val="12"/>
            <color indexed="81"/>
            <rFont val="ＭＳ Ｐゴシック"/>
            <family val="3"/>
            <charset val="128"/>
          </rPr>
          <t>提出する全ての資格証明書に
学校医の公印を押印してください。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tasimarie</author>
  </authors>
  <commentList>
    <comment ref="AU2" authorId="0" shapeId="0" xr:uid="{00000000-0006-0000-0B00-000001000000}">
      <text>
        <r>
          <rPr>
            <sz val="12"/>
            <color indexed="81"/>
            <rFont val="ＭＳ Ｐゴシック"/>
            <family val="3"/>
            <charset val="128"/>
          </rPr>
          <t>正式な学校名を入力してください。
（県立等も）</t>
        </r>
      </text>
    </comment>
    <comment ref="B6" authorId="0" shapeId="0" xr:uid="{00000000-0006-0000-0B00-000002000000}">
      <text>
        <r>
          <rPr>
            <sz val="12"/>
            <color indexed="81"/>
            <rFont val="ＭＳ Ｐゴシック"/>
            <family val="3"/>
            <charset val="128"/>
          </rPr>
          <t>☆主将には◎印を
　つけてください。
☆１０番以降の選手
　の守備位置を（　）
　書きで入力してく
　ださい。</t>
        </r>
      </text>
    </comment>
    <comment ref="H6" authorId="0" shapeId="0" xr:uid="{00000000-0006-0000-0B00-000003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Z6" authorId="0" shapeId="0" xr:uid="{00000000-0006-0000-0B00-000004000000}">
      <text>
        <r>
          <rPr>
            <sz val="12"/>
            <color indexed="81"/>
            <rFont val="ＭＳ Ｐゴシック"/>
            <family val="3"/>
            <charset val="128"/>
          </rPr>
          <t>数字は半角で入力してください。</t>
        </r>
      </text>
    </comment>
    <comment ref="H7" authorId="0" shapeId="0" xr:uid="{00000000-0006-0000-0B00-000005000000}">
      <text>
        <r>
          <rPr>
            <sz val="12"/>
            <color indexed="81"/>
            <rFont val="ＭＳ Ｐゴシック"/>
            <family val="3"/>
            <charset val="128"/>
          </rPr>
          <t>☆漢字氏名を入力
　してください。
☆氏名の間は1コマ
　空けてください。</t>
        </r>
      </text>
    </comment>
    <comment ref="R66" authorId="0" shapeId="0" xr:uid="{00000000-0006-0000-0B00-000006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BN66" authorId="0" shapeId="0" xr:uid="{00000000-0006-0000-0B00-000007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R67" authorId="0" shapeId="0" xr:uid="{00000000-0006-0000-0B00-000008000000}">
      <text>
        <r>
          <rPr>
            <sz val="12"/>
            <color indexed="81"/>
            <rFont val="ＭＳ Ｐゴシック"/>
            <family val="3"/>
            <charset val="128"/>
          </rPr>
          <t>☆漢字氏名を入力
　してください。
☆氏名の間は1コマ
　空けてください。</t>
        </r>
      </text>
    </comment>
    <comment ref="AI67" authorId="0" shapeId="0" xr:uid="{00000000-0006-0000-0B00-00000900000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O67" authorId="0" shapeId="0" xr:uid="{00000000-0006-0000-0B00-00000A000000}">
      <text>
        <r>
          <rPr>
            <sz val="12"/>
            <color indexed="81"/>
            <rFont val="ＭＳ Ｐゴシック"/>
            <family val="3"/>
            <charset val="128"/>
          </rPr>
          <t>数字は半角で入力してください。</t>
        </r>
      </text>
    </comment>
    <comment ref="AT67" authorId="0" shapeId="0" xr:uid="{00000000-0006-0000-0B00-00000B000000}">
      <text>
        <r>
          <rPr>
            <sz val="12"/>
            <color indexed="81"/>
            <rFont val="ＭＳ Ｐゴシック"/>
            <family val="3"/>
            <charset val="128"/>
          </rPr>
          <t>数字は半角で入力してください。</t>
        </r>
      </text>
    </comment>
    <comment ref="BN67" authorId="0" shapeId="0" xr:uid="{00000000-0006-0000-0B00-00000C000000}">
      <text>
        <r>
          <rPr>
            <sz val="12"/>
            <color indexed="81"/>
            <rFont val="ＭＳ Ｐゴシック"/>
            <family val="3"/>
            <charset val="128"/>
          </rPr>
          <t>☆漢字氏名を入力
　してください。
☆氏名の間は1コマ
　空けてください。</t>
        </r>
      </text>
    </comment>
    <comment ref="CE67" authorId="0" shapeId="0" xr:uid="{00000000-0006-0000-0B00-00000D00000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CK67" authorId="0" shapeId="0" xr:uid="{00000000-0006-0000-0B00-00000E000000}">
      <text>
        <r>
          <rPr>
            <sz val="12"/>
            <color indexed="81"/>
            <rFont val="ＭＳ Ｐゴシック"/>
            <family val="3"/>
            <charset val="128"/>
          </rPr>
          <t>数字は半角で入力してください。</t>
        </r>
      </text>
    </comment>
    <comment ref="CP67" authorId="0" shapeId="0" xr:uid="{00000000-0006-0000-0B00-00000F000000}">
      <text>
        <r>
          <rPr>
            <sz val="12"/>
            <color indexed="81"/>
            <rFont val="ＭＳ Ｐゴシック"/>
            <family val="3"/>
            <charset val="128"/>
          </rPr>
          <t>数字は半角で入力してください。</t>
        </r>
      </text>
    </comment>
    <comment ref="BC68" authorId="0" shapeId="0" xr:uid="{00000000-0006-0000-0B00-000010000000}">
      <text>
        <r>
          <rPr>
            <b/>
            <sz val="12"/>
            <color indexed="81"/>
            <rFont val="ＭＳ Ｐゴシック"/>
            <family val="3"/>
            <charset val="128"/>
          </rPr>
          <t xml:space="preserve">西暦で直接入力
してください。
</t>
        </r>
        <r>
          <rPr>
            <sz val="12"/>
            <color indexed="81"/>
            <rFont val="ＭＳ Ｐゴシック"/>
            <family val="3"/>
            <charset val="128"/>
          </rPr>
          <t>【例】　2003</t>
        </r>
      </text>
    </comment>
    <comment ref="BL68" authorId="0" shapeId="0" xr:uid="{00000000-0006-0000-0B00-000011000000}">
      <text>
        <r>
          <rPr>
            <b/>
            <sz val="12"/>
            <color indexed="81"/>
            <rFont val="ＭＳ Ｐゴシック"/>
            <family val="3"/>
            <charset val="128"/>
          </rPr>
          <t>直接入力してください。</t>
        </r>
      </text>
    </comment>
    <comment ref="BR68" authorId="0" shapeId="0" xr:uid="{00000000-0006-0000-0B00-000012000000}">
      <text>
        <r>
          <rPr>
            <b/>
            <sz val="12"/>
            <color indexed="81"/>
            <rFont val="ＭＳ Ｐゴシック"/>
            <family val="3"/>
            <charset val="128"/>
          </rPr>
          <t>直接入力してください。</t>
        </r>
      </text>
    </comment>
    <comment ref="CE78" authorId="0" shapeId="0" xr:uid="{00000000-0006-0000-0B00-000013000000}">
      <text>
        <r>
          <rPr>
            <b/>
            <sz val="12"/>
            <color indexed="81"/>
            <rFont val="ＭＳ Ｐゴシック"/>
            <family val="3"/>
            <charset val="128"/>
          </rPr>
          <t>「主催者記入欄」</t>
        </r>
        <r>
          <rPr>
            <sz val="12"/>
            <color indexed="81"/>
            <rFont val="ＭＳ Ｐゴシック"/>
            <family val="3"/>
            <charset val="128"/>
          </rPr>
          <t xml:space="preserve">
☆何も入力しない
　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tasimarie</author>
    <author>朝日新聞社</author>
  </authors>
  <commentList>
    <comment ref="AP2" authorId="0" shapeId="0" xr:uid="{00000000-0006-0000-0C00-000001000000}">
      <text>
        <r>
          <rPr>
            <sz val="12"/>
            <color indexed="81"/>
            <rFont val="ＭＳ Ｐゴシック"/>
            <family val="3"/>
            <charset val="128"/>
          </rPr>
          <t xml:space="preserve">正式な学校名（県立等も）を入力してください。
</t>
        </r>
      </text>
    </comment>
    <comment ref="BT5" authorId="1" shapeId="0" xr:uid="{00000000-0006-0000-0C00-000003000000}">
      <text>
        <r>
          <rPr>
            <sz val="12"/>
            <color indexed="81"/>
            <rFont val="ＭＳ Ｐゴシック"/>
            <family val="3"/>
            <charset val="128"/>
          </rPr>
          <t>入力セルをマウスでクリックして選択すると、右側に「▼」ボタンが表示されます。▼をクリックしてリストから「右・左・両」を選択してください。</t>
        </r>
      </text>
    </comment>
    <comment ref="C6" authorId="0" shapeId="0" xr:uid="{00000000-0006-0000-0C00-000004000000}">
      <text>
        <r>
          <rPr>
            <sz val="12"/>
            <color indexed="81"/>
            <rFont val="ＭＳ Ｐゴシック"/>
            <family val="3"/>
            <charset val="128"/>
          </rPr>
          <t>☆主将には○印をつけてください。
　（赤い○の図形を必要に応じて
　　移動してください）
☆１０番以降の選手の守備位置を
　　（　）書きで入力してください。</t>
        </r>
      </text>
    </comment>
    <comment ref="H6" authorId="0" shapeId="0" xr:uid="{00000000-0006-0000-0C00-000005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H6" authorId="0" shapeId="0" xr:uid="{00000000-0006-0000-0C00-000006000000}">
      <text>
        <r>
          <rPr>
            <sz val="12"/>
            <color indexed="81"/>
            <rFont val="ＭＳ Ｐゴシック"/>
            <family val="3"/>
            <charset val="128"/>
          </rPr>
          <t>数字は半角で入力してください。</t>
        </r>
      </text>
    </comment>
    <comment ref="AL6" authorId="0" shapeId="0" xr:uid="{00000000-0006-0000-0C00-000007000000}">
      <text>
        <r>
          <rPr>
            <b/>
            <sz val="12"/>
            <color indexed="81"/>
            <rFont val="ＭＳ Ｐゴシック"/>
            <family val="3"/>
            <charset val="128"/>
          </rPr>
          <t>☆数字は半角で入力してください。</t>
        </r>
        <r>
          <rPr>
            <sz val="12"/>
            <color indexed="81"/>
            <rFont val="ＭＳ Ｐゴシック"/>
            <family val="3"/>
            <charset val="128"/>
          </rPr>
          <t xml:space="preserve">
　【例】04.01.01</t>
        </r>
      </text>
    </comment>
    <comment ref="AY6" authorId="0" shapeId="0" xr:uid="{00000000-0006-0000-0C00-000008000000}">
      <text>
        <r>
          <rPr>
            <b/>
            <sz val="12"/>
            <color indexed="81"/>
            <rFont val="ＭＳ Ｐゴシック"/>
            <family val="3"/>
            <charset val="128"/>
          </rPr>
          <t>☆数字は半角で入力してください。</t>
        </r>
        <r>
          <rPr>
            <sz val="12"/>
            <color indexed="81"/>
            <rFont val="ＭＳ Ｐゴシック"/>
            <family val="3"/>
            <charset val="128"/>
          </rPr>
          <t xml:space="preserve">
　【例】04.04</t>
        </r>
      </text>
    </comment>
    <comment ref="BH6" authorId="0" shapeId="0" xr:uid="{00000000-0006-0000-0C00-000009000000}">
      <text>
        <r>
          <rPr>
            <sz val="12"/>
            <color indexed="81"/>
            <rFont val="ＭＳ Ｐゴシック"/>
            <family val="3"/>
            <charset val="128"/>
          </rPr>
          <t>数字は半角で入力してください。</t>
        </r>
      </text>
    </comment>
    <comment ref="BN6" authorId="1" shapeId="0" xr:uid="{00000000-0006-0000-0C00-00000A000000}">
      <text>
        <r>
          <rPr>
            <sz val="12"/>
            <color indexed="81"/>
            <rFont val="MS P ゴシック"/>
            <family val="3"/>
            <charset val="128"/>
          </rPr>
          <t>数字は半角で入力してください</t>
        </r>
      </text>
    </comment>
    <comment ref="CB6" authorId="1" shapeId="0" xr:uid="{00000000-0006-0000-0C00-00000B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H7" authorId="0" shapeId="0" xr:uid="{00000000-0006-0000-0C00-00000C000000}">
      <text>
        <r>
          <rPr>
            <sz val="12"/>
            <color indexed="81"/>
            <rFont val="ＭＳ Ｐゴシック"/>
            <family val="3"/>
            <charset val="128"/>
          </rPr>
          <t>☆漢字氏名を入力してください。
☆氏名の間は1マス空けてください。</t>
        </r>
      </text>
    </comment>
    <comment ref="CB8" authorId="1" shapeId="0" xr:uid="{00000000-0006-0000-0C00-00000D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0" authorId="1" shapeId="0" xr:uid="{00000000-0006-0000-0C00-00000E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2" authorId="1" shapeId="0" xr:uid="{00000000-0006-0000-0C00-00000F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4" authorId="1" shapeId="0" xr:uid="{00000000-0006-0000-0C00-000010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6" authorId="1" shapeId="0" xr:uid="{00000000-0006-0000-0C00-000011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8" authorId="1" shapeId="0" xr:uid="{00000000-0006-0000-0C00-000012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0" authorId="1" shapeId="0" xr:uid="{00000000-0006-0000-0C00-000013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2" authorId="1" shapeId="0" xr:uid="{00000000-0006-0000-0C00-000014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4" authorId="1" shapeId="0" xr:uid="{00000000-0006-0000-0C00-000015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6" authorId="1" shapeId="0" xr:uid="{00000000-0006-0000-0C00-000016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8" authorId="1" shapeId="0" xr:uid="{00000000-0006-0000-0C00-000017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0" authorId="1" shapeId="0" xr:uid="{00000000-0006-0000-0C00-000018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2" authorId="1" shapeId="0" xr:uid="{00000000-0006-0000-0C00-000019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4" authorId="1" shapeId="0" xr:uid="{00000000-0006-0000-0C00-00001A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6" authorId="1" shapeId="0" xr:uid="{00000000-0006-0000-0C00-00001B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8" authorId="1" shapeId="0" xr:uid="{00000000-0006-0000-0C00-00001C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0" authorId="1" shapeId="0" xr:uid="{00000000-0006-0000-0C00-00001D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2" authorId="1" shapeId="0" xr:uid="{00000000-0006-0000-0C00-00001E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4" authorId="1" shapeId="0" xr:uid="{00000000-0006-0000-0C00-00001F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AL46" authorId="0" shapeId="0" xr:uid="{9FA8C433-25F6-4822-B660-39E68DFF69D0}">
      <text>
        <r>
          <rPr>
            <b/>
            <sz val="12"/>
            <color indexed="81"/>
            <rFont val="ＭＳ Ｐゴシック"/>
            <family val="3"/>
            <charset val="128"/>
          </rPr>
          <t>☆責任教師、監督の生年月日も入力
　してください。</t>
        </r>
      </text>
    </comment>
    <comment ref="BV50" authorId="0" shapeId="0" xr:uid="{00000000-0006-0000-0C00-000020000000}">
      <text>
        <r>
          <rPr>
            <b/>
            <sz val="12"/>
            <color indexed="81"/>
            <rFont val="ＭＳ Ｐゴシック"/>
            <family val="3"/>
            <charset val="128"/>
          </rPr>
          <t xml:space="preserve">西暦で直接入力してください。
</t>
        </r>
        <r>
          <rPr>
            <sz val="12"/>
            <color indexed="81"/>
            <rFont val="ＭＳ Ｐゴシック"/>
            <family val="3"/>
            <charset val="128"/>
          </rPr>
          <t>【例】　2003</t>
        </r>
      </text>
    </comment>
    <comment ref="N52" authorId="0" shapeId="0" xr:uid="{00000000-0006-0000-0C00-000021000000}">
      <text>
        <r>
          <rPr>
            <sz val="12"/>
            <color indexed="81"/>
            <rFont val="ＭＳ Ｐゴシック"/>
            <family val="3"/>
            <charset val="128"/>
          </rPr>
          <t>正式な学校所在地
を入力してください。</t>
        </r>
      </text>
    </comment>
    <comment ref="BQ52" authorId="0" shapeId="0" xr:uid="{00000000-0006-0000-0C00-000022000000}">
      <text>
        <r>
          <rPr>
            <sz val="12"/>
            <color indexed="81"/>
            <rFont val="ＭＳ Ｐゴシック"/>
            <family val="3"/>
            <charset val="128"/>
          </rPr>
          <t>学校電話番号を半角で入力してください。</t>
        </r>
      </text>
    </comment>
    <comment ref="N55" authorId="0" shapeId="0" xr:uid="{00000000-0006-0000-0C00-000023000000}">
      <text>
        <r>
          <rPr>
            <sz val="12"/>
            <color indexed="81"/>
            <rFont val="ＭＳ Ｐゴシック"/>
            <family val="3"/>
            <charset val="128"/>
          </rPr>
          <t>学校名のフリガナを
入力してください。</t>
        </r>
      </text>
    </comment>
    <comment ref="BK55" authorId="0" shapeId="0" xr:uid="{00000000-0006-0000-0C00-000024000000}">
      <text>
        <r>
          <rPr>
            <sz val="12"/>
            <color indexed="81"/>
            <rFont val="ＭＳ Ｐゴシック"/>
            <family val="3"/>
            <charset val="128"/>
          </rPr>
          <t>☆校長名を入力してください。
☆氏名の間は1コマ空けてください。</t>
        </r>
      </text>
    </comment>
    <comment ref="CV55" authorId="0" shapeId="0" xr:uid="{00000000-0006-0000-0C00-000025000000}">
      <text>
        <r>
          <rPr>
            <sz val="12"/>
            <color indexed="81"/>
            <rFont val="ＭＳ Ｐゴシック"/>
            <family val="3"/>
            <charset val="128"/>
          </rPr>
          <t>提出する全ての資格証明書に
学校長の公印を押印してください。</t>
        </r>
      </text>
    </comment>
    <comment ref="N56" authorId="0" shapeId="0" xr:uid="{00000000-0006-0000-0C00-000026000000}">
      <text>
        <r>
          <rPr>
            <sz val="12"/>
            <color indexed="81"/>
            <rFont val="ＭＳ Ｐゴシック"/>
            <family val="3"/>
            <charset val="128"/>
          </rPr>
          <t xml:space="preserve">正式な学校名（県立等も）を入力してください。
</t>
        </r>
      </text>
    </comment>
    <comment ref="U62" authorId="0" shapeId="0" xr:uid="{00000000-0006-0000-0C00-000027000000}">
      <text>
        <r>
          <rPr>
            <b/>
            <sz val="12"/>
            <color indexed="81"/>
            <rFont val="ＭＳ Ｐゴシック"/>
            <family val="3"/>
            <charset val="128"/>
          </rPr>
          <t xml:space="preserve">西暦で直接入力してください。
</t>
        </r>
        <r>
          <rPr>
            <sz val="12"/>
            <color indexed="81"/>
            <rFont val="ＭＳ Ｐゴシック"/>
            <family val="3"/>
            <charset val="128"/>
          </rPr>
          <t>【例】　2003</t>
        </r>
      </text>
    </comment>
    <comment ref="AD62" authorId="0" shapeId="0" xr:uid="{00000000-0006-0000-0C00-000028000000}">
      <text>
        <r>
          <rPr>
            <b/>
            <sz val="12"/>
            <color indexed="81"/>
            <rFont val="ＭＳ Ｐゴシック"/>
            <family val="3"/>
            <charset val="128"/>
          </rPr>
          <t>直接入力してください。</t>
        </r>
      </text>
    </comment>
    <comment ref="AJ62" authorId="0" shapeId="0" xr:uid="{00000000-0006-0000-0C00-000029000000}">
      <text>
        <r>
          <rPr>
            <b/>
            <sz val="12"/>
            <color indexed="81"/>
            <rFont val="ＭＳ Ｐゴシック"/>
            <family val="3"/>
            <charset val="128"/>
          </rPr>
          <t>直接入力してください。</t>
        </r>
      </text>
    </comment>
    <comment ref="CV62" authorId="0" shapeId="0" xr:uid="{00000000-0006-0000-0C00-00002A000000}">
      <text>
        <r>
          <rPr>
            <sz val="12"/>
            <color indexed="81"/>
            <rFont val="ＭＳ Ｐゴシック"/>
            <family val="3"/>
            <charset val="128"/>
          </rPr>
          <t>提出する全ての資格証明書に
学校医の公印を押印してください。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tasimarie</author>
  </authors>
  <commentList>
    <comment ref="AU2" authorId="0" shapeId="0" xr:uid="{00000000-0006-0000-0D00-000001000000}">
      <text>
        <r>
          <rPr>
            <sz val="12"/>
            <color indexed="81"/>
            <rFont val="ＭＳ Ｐゴシック"/>
            <family val="3"/>
            <charset val="128"/>
          </rPr>
          <t>正式な学校名を入力してください。
（県立等も）</t>
        </r>
      </text>
    </comment>
    <comment ref="B6" authorId="0" shapeId="0" xr:uid="{00000000-0006-0000-0D00-000002000000}">
      <text>
        <r>
          <rPr>
            <sz val="12"/>
            <color indexed="81"/>
            <rFont val="ＭＳ Ｐゴシック"/>
            <family val="3"/>
            <charset val="128"/>
          </rPr>
          <t>☆主将には◎印を
　つけてください。
☆１０番以降の選手
　の守備位置を（　）
　書きで入力してく
　ださい。</t>
        </r>
      </text>
    </comment>
    <comment ref="H6" authorId="0" shapeId="0" xr:uid="{00000000-0006-0000-0D00-000003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Z6" authorId="0" shapeId="0" xr:uid="{00000000-0006-0000-0D00-000004000000}">
      <text>
        <r>
          <rPr>
            <sz val="12"/>
            <color indexed="81"/>
            <rFont val="ＭＳ Ｐゴシック"/>
            <family val="3"/>
            <charset val="128"/>
          </rPr>
          <t>数字は半角で入力してください。</t>
        </r>
      </text>
    </comment>
    <comment ref="H7" authorId="0" shapeId="0" xr:uid="{00000000-0006-0000-0D00-000005000000}">
      <text>
        <r>
          <rPr>
            <sz val="12"/>
            <color indexed="81"/>
            <rFont val="ＭＳ Ｐゴシック"/>
            <family val="3"/>
            <charset val="128"/>
          </rPr>
          <t>☆漢字氏名を入力
　してください。
☆氏名の間は1コマ
　空けてください。</t>
        </r>
      </text>
    </comment>
    <comment ref="R66" authorId="0" shapeId="0" xr:uid="{00000000-0006-0000-0D00-000006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BN66" authorId="0" shapeId="0" xr:uid="{00000000-0006-0000-0D00-000007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R67" authorId="0" shapeId="0" xr:uid="{00000000-0006-0000-0D00-000008000000}">
      <text>
        <r>
          <rPr>
            <sz val="12"/>
            <color indexed="81"/>
            <rFont val="ＭＳ Ｐゴシック"/>
            <family val="3"/>
            <charset val="128"/>
          </rPr>
          <t>☆漢字氏名を入力
　してください。
☆氏名の間は1コマ
　空けてください。</t>
        </r>
      </text>
    </comment>
    <comment ref="AI67" authorId="0" shapeId="0" xr:uid="{00000000-0006-0000-0D00-00000900000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AO67" authorId="0" shapeId="0" xr:uid="{00000000-0006-0000-0D00-00000A000000}">
      <text>
        <r>
          <rPr>
            <sz val="12"/>
            <color indexed="81"/>
            <rFont val="ＭＳ Ｐゴシック"/>
            <family val="3"/>
            <charset val="128"/>
          </rPr>
          <t>数字は半角で入力してください。</t>
        </r>
      </text>
    </comment>
    <comment ref="AT67" authorId="0" shapeId="0" xr:uid="{00000000-0006-0000-0D00-00000B000000}">
      <text>
        <r>
          <rPr>
            <sz val="12"/>
            <color indexed="81"/>
            <rFont val="ＭＳ Ｐゴシック"/>
            <family val="3"/>
            <charset val="128"/>
          </rPr>
          <t>数字は半角で入力してください。</t>
        </r>
      </text>
    </comment>
    <comment ref="BN67" authorId="0" shapeId="0" xr:uid="{00000000-0006-0000-0D00-00000C000000}">
      <text>
        <r>
          <rPr>
            <sz val="12"/>
            <color indexed="81"/>
            <rFont val="ＭＳ Ｐゴシック"/>
            <family val="3"/>
            <charset val="128"/>
          </rPr>
          <t>☆漢字氏名を入力
　してください。
☆氏名の間は1コマ
　空けてください。</t>
        </r>
      </text>
    </comment>
    <comment ref="CE67" authorId="0" shapeId="0" xr:uid="{00000000-0006-0000-0D00-00000D000000}">
      <text>
        <r>
          <rPr>
            <sz val="12"/>
            <color indexed="81"/>
            <rFont val="ＭＳ Ｐゴシック"/>
            <family val="3"/>
            <charset val="128"/>
          </rPr>
          <t>☆</t>
        </r>
        <r>
          <rPr>
            <b/>
            <sz val="12"/>
            <color indexed="81"/>
            <rFont val="ＭＳ Ｐゴシック"/>
            <family val="3"/>
            <charset val="128"/>
          </rPr>
          <t>数字は半角で入力してください。</t>
        </r>
        <r>
          <rPr>
            <sz val="12"/>
            <color indexed="81"/>
            <rFont val="ＭＳ Ｐゴシック"/>
            <family val="3"/>
            <charset val="128"/>
          </rPr>
          <t>☆01・02などがうまく表示されないとき
　は</t>
        </r>
        <r>
          <rPr>
            <b/>
            <u/>
            <sz val="12"/>
            <color indexed="81"/>
            <rFont val="ＭＳ Ｐゴシック"/>
            <family val="3"/>
            <charset val="128"/>
          </rPr>
          <t>セルの書式設定</t>
        </r>
        <r>
          <rPr>
            <sz val="12"/>
            <color indexed="81"/>
            <rFont val="ＭＳ Ｐゴシック"/>
            <family val="3"/>
            <charset val="128"/>
          </rPr>
          <t>の</t>
        </r>
        <r>
          <rPr>
            <b/>
            <u/>
            <sz val="12"/>
            <color indexed="81"/>
            <rFont val="ＭＳ Ｐゴシック"/>
            <family val="3"/>
            <charset val="128"/>
          </rPr>
          <t>表示形式</t>
        </r>
        <r>
          <rPr>
            <sz val="12"/>
            <color indexed="81"/>
            <rFont val="ＭＳ Ｐゴシック"/>
            <family val="3"/>
            <charset val="128"/>
          </rPr>
          <t>で
　</t>
        </r>
        <r>
          <rPr>
            <b/>
            <u/>
            <sz val="12"/>
            <color indexed="81"/>
            <rFont val="ＭＳ Ｐゴシック"/>
            <family val="3"/>
            <charset val="128"/>
          </rPr>
          <t>文字列</t>
        </r>
        <r>
          <rPr>
            <sz val="12"/>
            <color indexed="81"/>
            <rFont val="ＭＳ Ｐゴシック"/>
            <family val="3"/>
            <charset val="128"/>
          </rPr>
          <t>を選択し入力してください。</t>
        </r>
      </text>
    </comment>
    <comment ref="CK67" authorId="0" shapeId="0" xr:uid="{00000000-0006-0000-0D00-00000E000000}">
      <text>
        <r>
          <rPr>
            <sz val="12"/>
            <color indexed="81"/>
            <rFont val="ＭＳ Ｐゴシック"/>
            <family val="3"/>
            <charset val="128"/>
          </rPr>
          <t>数字は半角で入力してください。</t>
        </r>
      </text>
    </comment>
    <comment ref="CP67" authorId="0" shapeId="0" xr:uid="{00000000-0006-0000-0D00-00000F000000}">
      <text>
        <r>
          <rPr>
            <sz val="12"/>
            <color indexed="81"/>
            <rFont val="ＭＳ Ｐゴシック"/>
            <family val="3"/>
            <charset val="128"/>
          </rPr>
          <t>数字は半角で入力してください。</t>
        </r>
      </text>
    </comment>
    <comment ref="BC68" authorId="0" shapeId="0" xr:uid="{00000000-0006-0000-0D00-000010000000}">
      <text>
        <r>
          <rPr>
            <b/>
            <sz val="12"/>
            <color indexed="81"/>
            <rFont val="ＭＳ Ｐゴシック"/>
            <family val="3"/>
            <charset val="128"/>
          </rPr>
          <t xml:space="preserve">西暦で直接入力
してください。
</t>
        </r>
        <r>
          <rPr>
            <sz val="12"/>
            <color indexed="81"/>
            <rFont val="ＭＳ Ｐゴシック"/>
            <family val="3"/>
            <charset val="128"/>
          </rPr>
          <t>【例】　2003</t>
        </r>
      </text>
    </comment>
    <comment ref="BL68" authorId="0" shapeId="0" xr:uid="{00000000-0006-0000-0D00-000011000000}">
      <text>
        <r>
          <rPr>
            <b/>
            <sz val="12"/>
            <color indexed="81"/>
            <rFont val="ＭＳ Ｐゴシック"/>
            <family val="3"/>
            <charset val="128"/>
          </rPr>
          <t>直接入力してください。</t>
        </r>
      </text>
    </comment>
    <comment ref="BR68" authorId="0" shapeId="0" xr:uid="{00000000-0006-0000-0D00-000012000000}">
      <text>
        <r>
          <rPr>
            <b/>
            <sz val="12"/>
            <color indexed="81"/>
            <rFont val="ＭＳ Ｐゴシック"/>
            <family val="3"/>
            <charset val="128"/>
          </rPr>
          <t>直接入力してください。</t>
        </r>
      </text>
    </comment>
    <comment ref="CE78" authorId="0" shapeId="0" xr:uid="{00000000-0006-0000-0D00-000013000000}">
      <text>
        <r>
          <rPr>
            <b/>
            <sz val="12"/>
            <color indexed="81"/>
            <rFont val="ＭＳ Ｐゴシック"/>
            <family val="3"/>
            <charset val="128"/>
          </rPr>
          <t>「主催者記入欄」</t>
        </r>
        <r>
          <rPr>
            <sz val="12"/>
            <color indexed="81"/>
            <rFont val="ＭＳ Ｐゴシック"/>
            <family val="3"/>
            <charset val="128"/>
          </rPr>
          <t xml:space="preserve">
☆何も入力しない
　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tasimarie</author>
    <author>朝日新聞社</author>
  </authors>
  <commentList>
    <comment ref="AP2" authorId="0" shapeId="0" xr:uid="{00000000-0006-0000-0E00-000001000000}">
      <text>
        <r>
          <rPr>
            <sz val="12"/>
            <color indexed="81"/>
            <rFont val="ＭＳ Ｐゴシック"/>
            <family val="3"/>
            <charset val="128"/>
          </rPr>
          <t xml:space="preserve">正式な学校名（県立等も）を入力してください。
</t>
        </r>
      </text>
    </comment>
    <comment ref="CV2" authorId="1" shapeId="0" xr:uid="{00000000-0006-0000-0E00-000002000000}">
      <text>
        <r>
          <rPr>
            <sz val="12"/>
            <color indexed="81"/>
            <rFont val="MS P ゴシック"/>
            <family val="3"/>
            <charset val="128"/>
          </rPr>
          <t>学校に番号を振っている場合はこちらへ入力してください</t>
        </r>
      </text>
    </comment>
    <comment ref="BT5" authorId="1" shapeId="0" xr:uid="{00000000-0006-0000-0E00-000003000000}">
      <text>
        <r>
          <rPr>
            <sz val="12"/>
            <color indexed="81"/>
            <rFont val="ＭＳ Ｐゴシック"/>
            <family val="3"/>
            <charset val="128"/>
          </rPr>
          <t>入力セルをマウスでクリックして選択すると、右側に「▼」ボタンが表示されます。▼をクリックしてリストから「右・左・両」を選択してください。</t>
        </r>
      </text>
    </comment>
    <comment ref="C6" authorId="0" shapeId="0" xr:uid="{00000000-0006-0000-0E00-000004000000}">
      <text>
        <r>
          <rPr>
            <sz val="12"/>
            <color indexed="81"/>
            <rFont val="ＭＳ Ｐゴシック"/>
            <family val="3"/>
            <charset val="128"/>
          </rPr>
          <t>☆主将には○印をつけてください。
　（赤い○の図形を必要に応じて
　　移動してください）
☆１０番以降の選手の守備位置を
　　（　）書きで入力してください。</t>
        </r>
      </text>
    </comment>
    <comment ref="H6" authorId="0" shapeId="0" xr:uid="{00000000-0006-0000-0E00-000005000000}">
      <text>
        <r>
          <rPr>
            <sz val="12"/>
            <color indexed="81"/>
            <rFont val="ＭＳ Ｐゴシック"/>
            <family val="3"/>
            <charset val="128"/>
          </rPr>
          <t>☆漢字氏名を入力すると、フリガナが入力されます。
☆正しいフリガナでない場合は、数式を消去して直接入力
　してください。その際、氏と名の間は1マス空けてください。
☆再び数式を入れる場合は、コピー貼り付けで可能です。</t>
        </r>
      </text>
    </comment>
    <comment ref="AH6" authorId="0" shapeId="0" xr:uid="{00000000-0006-0000-0E00-000006000000}">
      <text>
        <r>
          <rPr>
            <sz val="12"/>
            <color indexed="81"/>
            <rFont val="ＭＳ Ｐゴシック"/>
            <family val="3"/>
            <charset val="128"/>
          </rPr>
          <t>数字は半角で入力してください。</t>
        </r>
      </text>
    </comment>
    <comment ref="AL6" authorId="0" shapeId="0" xr:uid="{00000000-0006-0000-0E00-000007000000}">
      <text>
        <r>
          <rPr>
            <b/>
            <sz val="12"/>
            <color indexed="81"/>
            <rFont val="ＭＳ Ｐゴシック"/>
            <family val="3"/>
            <charset val="128"/>
          </rPr>
          <t>☆数字は半角で入力してください。</t>
        </r>
        <r>
          <rPr>
            <sz val="12"/>
            <color indexed="81"/>
            <rFont val="ＭＳ Ｐゴシック"/>
            <family val="3"/>
            <charset val="128"/>
          </rPr>
          <t xml:space="preserve">
　【例】03/01/01　03・01・01
☆01・02などがうまく表示されないとき
　は</t>
        </r>
        <r>
          <rPr>
            <b/>
            <u/>
            <sz val="12"/>
            <color indexed="81"/>
            <rFont val="ＭＳ Ｐゴシック"/>
            <family val="3"/>
            <charset val="128"/>
          </rPr>
          <t>セルの書式設定の表示形式で
　文字列を選択</t>
        </r>
        <r>
          <rPr>
            <sz val="12"/>
            <color indexed="81"/>
            <rFont val="ＭＳ Ｐゴシック"/>
            <family val="3"/>
            <charset val="128"/>
          </rPr>
          <t>し入力してください。</t>
        </r>
      </text>
    </comment>
    <comment ref="AY6" authorId="0" shapeId="0" xr:uid="{00000000-0006-0000-0E00-000008000000}">
      <text>
        <r>
          <rPr>
            <b/>
            <sz val="12"/>
            <color indexed="81"/>
            <rFont val="ＭＳ Ｐゴシック"/>
            <family val="3"/>
            <charset val="128"/>
          </rPr>
          <t>☆数字は半角で入力してください。</t>
        </r>
        <r>
          <rPr>
            <sz val="12"/>
            <color indexed="81"/>
            <rFont val="ＭＳ Ｐゴシック"/>
            <family val="3"/>
            <charset val="128"/>
          </rPr>
          <t xml:space="preserve">
　【例】03/04　03・04
☆01・02などがうまく表示されないとき
　は</t>
        </r>
        <r>
          <rPr>
            <b/>
            <u/>
            <sz val="12"/>
            <color indexed="81"/>
            <rFont val="ＭＳ Ｐゴシック"/>
            <family val="3"/>
            <charset val="128"/>
          </rPr>
          <t>セルの書式設定の表示形式で
　文字列を選択</t>
        </r>
        <r>
          <rPr>
            <sz val="12"/>
            <color indexed="81"/>
            <rFont val="ＭＳ Ｐゴシック"/>
            <family val="3"/>
            <charset val="128"/>
          </rPr>
          <t>し入力してください。</t>
        </r>
      </text>
    </comment>
    <comment ref="BH6" authorId="0" shapeId="0" xr:uid="{00000000-0006-0000-0E00-000009000000}">
      <text>
        <r>
          <rPr>
            <sz val="12"/>
            <color indexed="81"/>
            <rFont val="ＭＳ Ｐゴシック"/>
            <family val="3"/>
            <charset val="128"/>
          </rPr>
          <t>数字は半角で入力してください。</t>
        </r>
      </text>
    </comment>
    <comment ref="BN6" authorId="1" shapeId="0" xr:uid="{00000000-0006-0000-0E00-00000A000000}">
      <text>
        <r>
          <rPr>
            <sz val="12"/>
            <color indexed="81"/>
            <rFont val="MS P ゴシック"/>
            <family val="3"/>
            <charset val="128"/>
          </rPr>
          <t>数字は半角で入力してください</t>
        </r>
      </text>
    </comment>
    <comment ref="CB6" authorId="1" shapeId="0" xr:uid="{00000000-0006-0000-0E00-00000B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H7" authorId="0" shapeId="0" xr:uid="{00000000-0006-0000-0E00-00000C000000}">
      <text>
        <r>
          <rPr>
            <sz val="12"/>
            <color indexed="81"/>
            <rFont val="ＭＳ Ｐゴシック"/>
            <family val="3"/>
            <charset val="128"/>
          </rPr>
          <t>☆漢字氏名を入力してください。
☆氏名の間は1マス空けてください。</t>
        </r>
      </text>
    </comment>
    <comment ref="CB8" authorId="1" shapeId="0" xr:uid="{00000000-0006-0000-0E00-00000D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0" authorId="1" shapeId="0" xr:uid="{00000000-0006-0000-0E00-00000E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2" authorId="1" shapeId="0" xr:uid="{00000000-0006-0000-0E00-00000F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4" authorId="1" shapeId="0" xr:uid="{00000000-0006-0000-0E00-000010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6" authorId="1" shapeId="0" xr:uid="{00000000-0006-0000-0E00-000011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18" authorId="1" shapeId="0" xr:uid="{00000000-0006-0000-0E00-000012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0" authorId="1" shapeId="0" xr:uid="{00000000-0006-0000-0E00-000013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2" authorId="1" shapeId="0" xr:uid="{00000000-0006-0000-0E00-000014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4" authorId="1" shapeId="0" xr:uid="{00000000-0006-0000-0E00-000015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6" authorId="1" shapeId="0" xr:uid="{00000000-0006-0000-0E00-000016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28" authorId="1" shapeId="0" xr:uid="{00000000-0006-0000-0E00-000017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0" authorId="1" shapeId="0" xr:uid="{00000000-0006-0000-0E00-000018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2" authorId="1" shapeId="0" xr:uid="{00000000-0006-0000-0E00-000019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4" authorId="1" shapeId="0" xr:uid="{00000000-0006-0000-0E00-00001A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6" authorId="1" shapeId="0" xr:uid="{00000000-0006-0000-0E00-00001B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38" authorId="1" shapeId="0" xr:uid="{00000000-0006-0000-0E00-00001C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0" authorId="1" shapeId="0" xr:uid="{00000000-0006-0000-0E00-00001D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2" authorId="1" shapeId="0" xr:uid="{00000000-0006-0000-0E00-00001E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CB44" authorId="1" shapeId="0" xr:uid="{00000000-0006-0000-0E00-00001F000000}">
      <text>
        <r>
          <rPr>
            <sz val="12"/>
            <color indexed="81"/>
            <rFont val="ＭＳ Ｐゴシック"/>
            <family val="3"/>
            <charset val="128"/>
          </rPr>
          <t>学校名（中学は省略）を入力してください。
他都道府県の場合、学校名の後の(　)内に都道府県名（都、道、府、県は省略）を記入してください</t>
        </r>
        <r>
          <rPr>
            <sz val="9"/>
            <color indexed="81"/>
            <rFont val="ＭＳ Ｐゴシック"/>
            <family val="3"/>
            <charset val="128"/>
          </rPr>
          <t xml:space="preserve">
</t>
        </r>
      </text>
    </comment>
    <comment ref="BV50" authorId="0" shapeId="0" xr:uid="{00000000-0006-0000-0E00-000020000000}">
      <text>
        <r>
          <rPr>
            <b/>
            <sz val="12"/>
            <color indexed="81"/>
            <rFont val="ＭＳ Ｐゴシック"/>
            <family val="3"/>
            <charset val="128"/>
          </rPr>
          <t xml:space="preserve">西暦で直接入力してください。
</t>
        </r>
        <r>
          <rPr>
            <sz val="12"/>
            <color indexed="81"/>
            <rFont val="ＭＳ Ｐゴシック"/>
            <family val="3"/>
            <charset val="128"/>
          </rPr>
          <t>【例】　2003</t>
        </r>
      </text>
    </comment>
    <comment ref="N52" authorId="0" shapeId="0" xr:uid="{00000000-0006-0000-0E00-000021000000}">
      <text>
        <r>
          <rPr>
            <sz val="12"/>
            <color indexed="81"/>
            <rFont val="ＭＳ Ｐゴシック"/>
            <family val="3"/>
            <charset val="128"/>
          </rPr>
          <t>正式な学校所在地
を入力してください。</t>
        </r>
      </text>
    </comment>
    <comment ref="BQ52" authorId="0" shapeId="0" xr:uid="{00000000-0006-0000-0E00-000022000000}">
      <text>
        <r>
          <rPr>
            <sz val="12"/>
            <color indexed="81"/>
            <rFont val="ＭＳ Ｐゴシック"/>
            <family val="3"/>
            <charset val="128"/>
          </rPr>
          <t>学校電話番号を半角で入力してください。</t>
        </r>
      </text>
    </comment>
    <comment ref="N55" authorId="0" shapeId="0" xr:uid="{00000000-0006-0000-0E00-000023000000}">
      <text>
        <r>
          <rPr>
            <sz val="12"/>
            <color indexed="81"/>
            <rFont val="ＭＳ Ｐゴシック"/>
            <family val="3"/>
            <charset val="128"/>
          </rPr>
          <t>学校名のフリガナを
入力してください。</t>
        </r>
      </text>
    </comment>
    <comment ref="BK55" authorId="0" shapeId="0" xr:uid="{00000000-0006-0000-0E00-000024000000}">
      <text>
        <r>
          <rPr>
            <sz val="12"/>
            <color indexed="81"/>
            <rFont val="ＭＳ Ｐゴシック"/>
            <family val="3"/>
            <charset val="128"/>
          </rPr>
          <t>☆校長名を入力してください。
☆氏名の間は1コマ空けてください。</t>
        </r>
      </text>
    </comment>
    <comment ref="CV55" authorId="0" shapeId="0" xr:uid="{00000000-0006-0000-0E00-000025000000}">
      <text>
        <r>
          <rPr>
            <sz val="12"/>
            <color indexed="81"/>
            <rFont val="ＭＳ Ｐゴシック"/>
            <family val="3"/>
            <charset val="128"/>
          </rPr>
          <t>提出する全ての資格証明書に
学校長の公印を押印してください。</t>
        </r>
      </text>
    </comment>
    <comment ref="N56" authorId="0" shapeId="0" xr:uid="{00000000-0006-0000-0E00-000026000000}">
      <text>
        <r>
          <rPr>
            <sz val="12"/>
            <color indexed="81"/>
            <rFont val="ＭＳ Ｐゴシック"/>
            <family val="3"/>
            <charset val="128"/>
          </rPr>
          <t xml:space="preserve">正式な学校名（県立等も）を入力してください。
</t>
        </r>
      </text>
    </comment>
    <comment ref="U62" authorId="0" shapeId="0" xr:uid="{00000000-0006-0000-0E00-000027000000}">
      <text>
        <r>
          <rPr>
            <b/>
            <sz val="12"/>
            <color indexed="81"/>
            <rFont val="ＭＳ Ｐゴシック"/>
            <family val="3"/>
            <charset val="128"/>
          </rPr>
          <t xml:space="preserve">西暦で直接入力してください。
</t>
        </r>
        <r>
          <rPr>
            <sz val="12"/>
            <color indexed="81"/>
            <rFont val="ＭＳ Ｐゴシック"/>
            <family val="3"/>
            <charset val="128"/>
          </rPr>
          <t>【例】　2003</t>
        </r>
      </text>
    </comment>
    <comment ref="AD62" authorId="0" shapeId="0" xr:uid="{00000000-0006-0000-0E00-000028000000}">
      <text>
        <r>
          <rPr>
            <b/>
            <sz val="12"/>
            <color indexed="81"/>
            <rFont val="ＭＳ Ｐゴシック"/>
            <family val="3"/>
            <charset val="128"/>
          </rPr>
          <t>直接入力してください。</t>
        </r>
      </text>
    </comment>
    <comment ref="AJ62" authorId="0" shapeId="0" xr:uid="{00000000-0006-0000-0E00-000029000000}">
      <text>
        <r>
          <rPr>
            <b/>
            <sz val="12"/>
            <color indexed="81"/>
            <rFont val="ＭＳ Ｐゴシック"/>
            <family val="3"/>
            <charset val="128"/>
          </rPr>
          <t>直接入力してください。</t>
        </r>
      </text>
    </comment>
    <comment ref="CV62" authorId="0" shapeId="0" xr:uid="{00000000-0006-0000-0E00-00002A000000}">
      <text>
        <r>
          <rPr>
            <sz val="12"/>
            <color indexed="81"/>
            <rFont val="ＭＳ Ｐゴシック"/>
            <family val="3"/>
            <charset val="128"/>
          </rPr>
          <t>提出する全ての資格証明書に
学校医の公印を押印してください。</t>
        </r>
      </text>
    </comment>
  </commentList>
</comments>
</file>

<file path=xl/sharedStrings.xml><?xml version="1.0" encoding="utf-8"?>
<sst xmlns="http://schemas.openxmlformats.org/spreadsheetml/2006/main" count="1032" uniqueCount="339">
  <si>
    <t>一般財団法人</t>
    <rPh sb="0" eb="2">
      <t>イッパン</t>
    </rPh>
    <rPh sb="2" eb="6">
      <t>ザイダンホウジン</t>
    </rPh>
    <phoneticPr fontId="1"/>
  </si>
  <si>
    <t>学校名</t>
    <rPh sb="0" eb="3">
      <t>ガッコウメイ</t>
    </rPh>
    <phoneticPr fontId="1"/>
  </si>
  <si>
    <t>日</t>
    <rPh sb="0" eb="1">
      <t>ニチ</t>
    </rPh>
    <phoneticPr fontId="1"/>
  </si>
  <si>
    <t>月</t>
    <rPh sb="0" eb="1">
      <t>ガツ</t>
    </rPh>
    <phoneticPr fontId="1"/>
  </si>
  <si>
    <t>年</t>
    <rPh sb="0" eb="1">
      <t>ネン</t>
    </rPh>
    <phoneticPr fontId="1"/>
  </si>
  <si>
    <t>令和</t>
    <rPh sb="0" eb="2">
      <t>レイワ</t>
    </rPh>
    <phoneticPr fontId="1"/>
  </si>
  <si>
    <t>校長名</t>
    <rPh sb="0" eb="3">
      <t>コウチョウメイ</t>
    </rPh>
    <phoneticPr fontId="1"/>
  </si>
  <si>
    <t>印</t>
    <rPh sb="0" eb="1">
      <t>イン</t>
    </rPh>
    <phoneticPr fontId="1"/>
  </si>
  <si>
    <t>選手資格審査願</t>
    <rPh sb="0" eb="2">
      <t>センシュ</t>
    </rPh>
    <rPh sb="2" eb="4">
      <t>シカク</t>
    </rPh>
    <rPh sb="4" eb="6">
      <t>シンサ</t>
    </rPh>
    <rPh sb="6" eb="7">
      <t>ネガイ</t>
    </rPh>
    <phoneticPr fontId="1"/>
  </si>
  <si>
    <t>　</t>
    <phoneticPr fontId="1"/>
  </si>
  <si>
    <t>の理由で</t>
    <rPh sb="1" eb="3">
      <t>リユウ</t>
    </rPh>
    <phoneticPr fontId="1"/>
  </si>
  <si>
    <t>本校</t>
    <rPh sb="0" eb="2">
      <t>ホンコウ</t>
    </rPh>
    <phoneticPr fontId="1"/>
  </si>
  <si>
    <t>学　年</t>
    <rPh sb="0" eb="1">
      <t>ガク</t>
    </rPh>
    <rPh sb="2" eb="3">
      <t>トシ</t>
    </rPh>
    <phoneticPr fontId="1"/>
  </si>
  <si>
    <t>氏　名</t>
    <rPh sb="0" eb="1">
      <t>シ</t>
    </rPh>
    <rPh sb="2" eb="3">
      <t>ナ</t>
    </rPh>
    <phoneticPr fontId="1"/>
  </si>
  <si>
    <t>生年月日</t>
    <rPh sb="0" eb="2">
      <t>セイネン</t>
    </rPh>
    <rPh sb="2" eb="4">
      <t>ガッピ</t>
    </rPh>
    <phoneticPr fontId="1"/>
  </si>
  <si>
    <t>大会参加者資格審査願</t>
    <rPh sb="0" eb="2">
      <t>タイカイ</t>
    </rPh>
    <rPh sb="2" eb="5">
      <t>サンカシャ</t>
    </rPh>
    <rPh sb="5" eb="7">
      <t>シカク</t>
    </rPh>
    <rPh sb="7" eb="9">
      <t>シンサ</t>
    </rPh>
    <rPh sb="9" eb="10">
      <t>ネガイ</t>
    </rPh>
    <phoneticPr fontId="1"/>
  </si>
  <si>
    <t>記</t>
    <rPh sb="0" eb="1">
      <t>キ</t>
    </rPh>
    <phoneticPr fontId="1"/>
  </si>
  <si>
    <t>．</t>
    <phoneticPr fontId="1"/>
  </si>
  <si>
    <t>申請者氏名</t>
    <rPh sb="0" eb="5">
      <t>シンセイシャシメイ</t>
    </rPh>
    <phoneticPr fontId="1"/>
  </si>
  <si>
    <t>学年</t>
    <rPh sb="0" eb="2">
      <t>ガクネン</t>
    </rPh>
    <phoneticPr fontId="1"/>
  </si>
  <si>
    <t>生年月日</t>
    <rPh sb="0" eb="2">
      <t>セイネン</t>
    </rPh>
    <rPh sb="2" eb="4">
      <t>ガッピ</t>
    </rPh>
    <phoneticPr fontId="1"/>
  </si>
  <si>
    <t>平成　　　年</t>
    <rPh sb="0" eb="2">
      <t>ヘイセイ</t>
    </rPh>
    <rPh sb="5" eb="6">
      <t>ネン</t>
    </rPh>
    <phoneticPr fontId="1"/>
  </si>
  <si>
    <t>転校理由</t>
    <rPh sb="0" eb="2">
      <t>テンコウ</t>
    </rPh>
    <rPh sb="2" eb="4">
      <t>リユウ</t>
    </rPh>
    <phoneticPr fontId="1"/>
  </si>
  <si>
    <t>例（父親の転勤による一家転住など）</t>
    <rPh sb="0" eb="1">
      <t>レイ</t>
    </rPh>
    <rPh sb="2" eb="4">
      <t>チチオヤ</t>
    </rPh>
    <rPh sb="5" eb="7">
      <t>テンキン</t>
    </rPh>
    <rPh sb="10" eb="12">
      <t>イッカ</t>
    </rPh>
    <rPh sb="12" eb="14">
      <t>テンジュウ</t>
    </rPh>
    <phoneticPr fontId="1"/>
  </si>
  <si>
    <t>添付書類</t>
    <rPh sb="0" eb="2">
      <t>テンプ</t>
    </rPh>
    <rPh sb="2" eb="4">
      <t>ショルイ</t>
    </rPh>
    <phoneticPr fontId="1"/>
  </si>
  <si>
    <t>①</t>
    <phoneticPr fontId="1"/>
  </si>
  <si>
    <t>前在籍校の在籍期間証明書</t>
    <rPh sb="0" eb="1">
      <t>ゼン</t>
    </rPh>
    <rPh sb="1" eb="4">
      <t>ザイセキコウ</t>
    </rPh>
    <rPh sb="5" eb="7">
      <t>ザイセキ</t>
    </rPh>
    <rPh sb="7" eb="9">
      <t>キカン</t>
    </rPh>
    <rPh sb="9" eb="12">
      <t>ショウメイショ</t>
    </rPh>
    <phoneticPr fontId="1"/>
  </si>
  <si>
    <t>②</t>
    <phoneticPr fontId="1"/>
  </si>
  <si>
    <t>本校在学証明書</t>
    <rPh sb="0" eb="2">
      <t>ホンコウ</t>
    </rPh>
    <rPh sb="2" eb="4">
      <t>ザイガク</t>
    </rPh>
    <rPh sb="4" eb="7">
      <t>ショウメイショ</t>
    </rPh>
    <phoneticPr fontId="1"/>
  </si>
  <si>
    <t>③</t>
    <phoneticPr fontId="1"/>
  </si>
  <si>
    <t>申請者家族の住民票謄本（写し）</t>
    <rPh sb="0" eb="3">
      <t>シンセイシャ</t>
    </rPh>
    <rPh sb="3" eb="5">
      <t>カゾク</t>
    </rPh>
    <rPh sb="6" eb="9">
      <t>ジュウミンヒョウ</t>
    </rPh>
    <rPh sb="9" eb="11">
      <t>トウホン</t>
    </rPh>
    <rPh sb="12" eb="13">
      <t>ウツ</t>
    </rPh>
    <phoneticPr fontId="1"/>
  </si>
  <si>
    <t>④</t>
    <phoneticPr fontId="1"/>
  </si>
  <si>
    <t>保護者の転勤証明書等（写し）</t>
    <rPh sb="0" eb="3">
      <t>ホゴシャ</t>
    </rPh>
    <rPh sb="4" eb="6">
      <t>テンキン</t>
    </rPh>
    <rPh sb="6" eb="9">
      <t>ショウメイショ</t>
    </rPh>
    <rPh sb="9" eb="10">
      <t>トウ</t>
    </rPh>
    <rPh sb="11" eb="12">
      <t>ウツ</t>
    </rPh>
    <phoneticPr fontId="1"/>
  </si>
  <si>
    <t>就学遅れの理由</t>
    <rPh sb="0" eb="2">
      <t>シュウガク</t>
    </rPh>
    <rPh sb="2" eb="3">
      <t>オク</t>
    </rPh>
    <rPh sb="5" eb="7">
      <t>リユウ</t>
    </rPh>
    <phoneticPr fontId="1"/>
  </si>
  <si>
    <t>例（中学浪人など）</t>
    <rPh sb="0" eb="1">
      <t>レイ</t>
    </rPh>
    <rPh sb="2" eb="4">
      <t>チュウガク</t>
    </rPh>
    <rPh sb="4" eb="6">
      <t>ロウニン</t>
    </rPh>
    <phoneticPr fontId="1"/>
  </si>
  <si>
    <t>出身中学校の卒業証明書</t>
    <rPh sb="0" eb="2">
      <t>シュッシン</t>
    </rPh>
    <rPh sb="2" eb="5">
      <t>チュウガッコウ</t>
    </rPh>
    <rPh sb="6" eb="8">
      <t>ソツギョウ</t>
    </rPh>
    <rPh sb="8" eb="11">
      <t>ショウメイショ</t>
    </rPh>
    <phoneticPr fontId="1"/>
  </si>
  <si>
    <t>責任教師・監督　変更届</t>
    <rPh sb="0" eb="2">
      <t>セキニン</t>
    </rPh>
    <rPh sb="2" eb="4">
      <t>キョウシ</t>
    </rPh>
    <rPh sb="5" eb="7">
      <t>カントク</t>
    </rPh>
    <rPh sb="8" eb="11">
      <t>ヘンコウトドケ</t>
    </rPh>
    <phoneticPr fontId="1"/>
  </si>
  <si>
    <t>下記の理由により，責任教師・監督　を変更いたします。</t>
    <rPh sb="0" eb="2">
      <t>カキ</t>
    </rPh>
    <rPh sb="3" eb="5">
      <t>リユウ</t>
    </rPh>
    <rPh sb="9" eb="11">
      <t>セキニン</t>
    </rPh>
    <rPh sb="11" eb="13">
      <t>キョウシ</t>
    </rPh>
    <rPh sb="14" eb="16">
      <t>カントク</t>
    </rPh>
    <rPh sb="18" eb="20">
      <t>ヘンコウ</t>
    </rPh>
    <phoneticPr fontId="1"/>
  </si>
  <si>
    <t>理由</t>
    <rPh sb="0" eb="2">
      <t>リユウ</t>
    </rPh>
    <phoneticPr fontId="1"/>
  </si>
  <si>
    <t>変更前</t>
    <rPh sb="0" eb="3">
      <t>ヘンコウマエ</t>
    </rPh>
    <phoneticPr fontId="1"/>
  </si>
  <si>
    <t>責任教師・監督</t>
    <rPh sb="0" eb="4">
      <t>セキニンキョウシ</t>
    </rPh>
    <rPh sb="5" eb="7">
      <t>カントク</t>
    </rPh>
    <phoneticPr fontId="1"/>
  </si>
  <si>
    <t>変更後</t>
    <rPh sb="0" eb="3">
      <t>ヘンコウゴ</t>
    </rPh>
    <phoneticPr fontId="1"/>
  </si>
  <si>
    <t>県外試合挙行届</t>
    <rPh sb="0" eb="2">
      <t>ケンガイ</t>
    </rPh>
    <rPh sb="2" eb="4">
      <t>シアイ</t>
    </rPh>
    <rPh sb="4" eb="7">
      <t>キョコウトドケ</t>
    </rPh>
    <phoneticPr fontId="1"/>
  </si>
  <si>
    <t>下記生徒の大会参加資格をご審議くださいますようお願いいたします。</t>
    <rPh sb="0" eb="2">
      <t>カキ</t>
    </rPh>
    <rPh sb="2" eb="4">
      <t>セイト</t>
    </rPh>
    <rPh sb="5" eb="7">
      <t>タイカイ</t>
    </rPh>
    <rPh sb="7" eb="9">
      <t>サンカ</t>
    </rPh>
    <rPh sb="9" eb="11">
      <t>シカク</t>
    </rPh>
    <rPh sb="13" eb="15">
      <t>シンギ</t>
    </rPh>
    <rPh sb="24" eb="25">
      <t>ネガ</t>
    </rPh>
    <phoneticPr fontId="1"/>
  </si>
  <si>
    <t>下記生徒の大会参加資格をご承認くださいますようお願いいたします。</t>
    <rPh sb="0" eb="2">
      <t>カキ</t>
    </rPh>
    <rPh sb="2" eb="4">
      <t>セイト</t>
    </rPh>
    <rPh sb="5" eb="7">
      <t>タイカイ</t>
    </rPh>
    <rPh sb="7" eb="9">
      <t>サンカ</t>
    </rPh>
    <rPh sb="9" eb="11">
      <t>シカク</t>
    </rPh>
    <rPh sb="13" eb="15">
      <t>ショウニン</t>
    </rPh>
    <rPh sb="24" eb="25">
      <t>ネガ</t>
    </rPh>
    <phoneticPr fontId="1"/>
  </si>
  <si>
    <t>下記により県外試合を行いますのでお届けいたします。</t>
    <rPh sb="0" eb="2">
      <t>カキ</t>
    </rPh>
    <rPh sb="5" eb="7">
      <t>ケンガイ</t>
    </rPh>
    <rPh sb="7" eb="9">
      <t>シアイ</t>
    </rPh>
    <rPh sb="10" eb="11">
      <t>オコナ</t>
    </rPh>
    <rPh sb="17" eb="18">
      <t>トド</t>
    </rPh>
    <phoneticPr fontId="1"/>
  </si>
  <si>
    <t>なお，試合結果は終了次第報告いたします。</t>
    <rPh sb="3" eb="5">
      <t>シアイ</t>
    </rPh>
    <rPh sb="5" eb="7">
      <t>ケッカ</t>
    </rPh>
    <rPh sb="8" eb="10">
      <t>シュウリョウ</t>
    </rPh>
    <rPh sb="10" eb="12">
      <t>シダイ</t>
    </rPh>
    <rPh sb="12" eb="14">
      <t>ホウコク</t>
    </rPh>
    <phoneticPr fontId="1"/>
  </si>
  <si>
    <t>令和</t>
    <rPh sb="0" eb="2">
      <t>レイワ</t>
    </rPh>
    <phoneticPr fontId="1"/>
  </si>
  <si>
    <t>年</t>
    <rPh sb="0" eb="1">
      <t>ネン</t>
    </rPh>
    <phoneticPr fontId="1"/>
  </si>
  <si>
    <t>対戦校</t>
    <rPh sb="0" eb="2">
      <t>タイセン</t>
    </rPh>
    <rPh sb="2" eb="3">
      <t>コウ</t>
    </rPh>
    <phoneticPr fontId="1"/>
  </si>
  <si>
    <t>学校</t>
    <rPh sb="0" eb="2">
      <t>ガッコウ</t>
    </rPh>
    <phoneticPr fontId="1"/>
  </si>
  <si>
    <t>その他</t>
    <rPh sb="2" eb="3">
      <t>タ</t>
    </rPh>
    <phoneticPr fontId="1"/>
  </si>
  <si>
    <t>県外試合報告書</t>
    <rPh sb="0" eb="2">
      <t>ケンガイ</t>
    </rPh>
    <rPh sb="2" eb="4">
      <t>シアイ</t>
    </rPh>
    <rPh sb="4" eb="7">
      <t>ホウコクショ</t>
    </rPh>
    <phoneticPr fontId="1"/>
  </si>
  <si>
    <t>対戦校及びスコアー</t>
    <rPh sb="0" eb="2">
      <t>タイセン</t>
    </rPh>
    <rPh sb="2" eb="3">
      <t>コウ</t>
    </rPh>
    <rPh sb="3" eb="4">
      <t>オヨ</t>
    </rPh>
    <phoneticPr fontId="1"/>
  </si>
  <si>
    <t>対</t>
    <rPh sb="0" eb="1">
      <t>タイ</t>
    </rPh>
    <phoneticPr fontId="1"/>
  </si>
  <si>
    <t>勝</t>
    <rPh sb="0" eb="1">
      <t>カ</t>
    </rPh>
    <phoneticPr fontId="1"/>
  </si>
  <si>
    <t>・</t>
    <phoneticPr fontId="1"/>
  </si>
  <si>
    <t>有</t>
    <rPh sb="0" eb="1">
      <t>ア</t>
    </rPh>
    <phoneticPr fontId="1"/>
  </si>
  <si>
    <t>無</t>
    <rPh sb="0" eb="1">
      <t>ム</t>
    </rPh>
    <phoneticPr fontId="1"/>
  </si>
  <si>
    <t>経費負担方法</t>
    <rPh sb="0" eb="2">
      <t>ケイヒ</t>
    </rPh>
    <rPh sb="2" eb="4">
      <t>フタン</t>
    </rPh>
    <rPh sb="4" eb="6">
      <t>ホウホウ</t>
    </rPh>
    <phoneticPr fontId="1"/>
  </si>
  <si>
    <t>アウトオブシーズン合同練習許可願</t>
    <rPh sb="9" eb="11">
      <t>ゴウドウ</t>
    </rPh>
    <rPh sb="11" eb="13">
      <t>レンシュウ</t>
    </rPh>
    <rPh sb="13" eb="15">
      <t>キョカ</t>
    </rPh>
    <rPh sb="15" eb="16">
      <t>ネガイ</t>
    </rPh>
    <phoneticPr fontId="1"/>
  </si>
  <si>
    <t>下記により申請いたします。</t>
    <rPh sb="0" eb="2">
      <t>カキ</t>
    </rPh>
    <rPh sb="5" eb="7">
      <t>シンセイ</t>
    </rPh>
    <phoneticPr fontId="1"/>
  </si>
  <si>
    <t>学校名（人数）</t>
    <rPh sb="0" eb="3">
      <t>ガッコウメイ</t>
    </rPh>
    <rPh sb="4" eb="6">
      <t>ニンズウ</t>
    </rPh>
    <phoneticPr fontId="1"/>
  </si>
  <si>
    <t>名</t>
    <rPh sb="0" eb="1">
      <t>メイ</t>
    </rPh>
    <phoneticPr fontId="1"/>
  </si>
  <si>
    <t>合同練習の理由</t>
    <rPh sb="0" eb="2">
      <t>ゴウドウ</t>
    </rPh>
    <rPh sb="2" eb="4">
      <t>レンシュウ</t>
    </rPh>
    <rPh sb="5" eb="7">
      <t>リユウ</t>
    </rPh>
    <phoneticPr fontId="1"/>
  </si>
  <si>
    <t>　※試合および試合形式（シートバッティング含む）はできませんので，ご注意ください。</t>
    <rPh sb="2" eb="4">
      <t>シアイ</t>
    </rPh>
    <rPh sb="7" eb="9">
      <t>シアイ</t>
    </rPh>
    <rPh sb="9" eb="11">
      <t>ケイシキ</t>
    </rPh>
    <rPh sb="21" eb="22">
      <t>フク</t>
    </rPh>
    <rPh sb="34" eb="36">
      <t>チュウイ</t>
    </rPh>
    <phoneticPr fontId="1"/>
  </si>
  <si>
    <t>ＶＴＲ・写真撮影等撮影許可願</t>
    <rPh sb="0" eb="14">
      <t>ゴウドウレンシュウキョカネガイ</t>
    </rPh>
    <phoneticPr fontId="1"/>
  </si>
  <si>
    <t>大会名</t>
    <rPh sb="0" eb="3">
      <t>タイカイメイ</t>
    </rPh>
    <phoneticPr fontId="1"/>
  </si>
  <si>
    <t>大会期間</t>
    <rPh sb="0" eb="2">
      <t>タイカイ</t>
    </rPh>
    <rPh sb="2" eb="4">
      <t>キカン</t>
    </rPh>
    <phoneticPr fontId="1"/>
  </si>
  <si>
    <t>～</t>
    <phoneticPr fontId="1"/>
  </si>
  <si>
    <t>雨天順延</t>
    <rPh sb="0" eb="4">
      <t>ウテンジュンエン</t>
    </rPh>
    <phoneticPr fontId="1"/>
  </si>
  <si>
    <t>撮影項目</t>
    <rPh sb="0" eb="2">
      <t>サツエイ</t>
    </rPh>
    <rPh sb="2" eb="4">
      <t>コウモク</t>
    </rPh>
    <phoneticPr fontId="1"/>
  </si>
  <si>
    <t>VTR撮影</t>
    <rPh sb="3" eb="5">
      <t>サツエイ</t>
    </rPh>
    <phoneticPr fontId="1"/>
  </si>
  <si>
    <t>スチール（写真）撮影</t>
    <rPh sb="5" eb="7">
      <t>シャシン</t>
    </rPh>
    <rPh sb="8" eb="10">
      <t>サツエイ</t>
    </rPh>
    <phoneticPr fontId="1"/>
  </si>
  <si>
    <t>【いずれかに○】</t>
    <phoneticPr fontId="1"/>
  </si>
  <si>
    <t>撮影委託業者</t>
    <rPh sb="0" eb="2">
      <t>サツエイ</t>
    </rPh>
    <rPh sb="2" eb="4">
      <t>イタク</t>
    </rPh>
    <rPh sb="4" eb="6">
      <t>ギョウシャ</t>
    </rPh>
    <phoneticPr fontId="1"/>
  </si>
  <si>
    <t>(1)</t>
    <phoneticPr fontId="1"/>
  </si>
  <si>
    <t>業者・会社名</t>
    <rPh sb="0" eb="2">
      <t>ギョウシャ</t>
    </rPh>
    <rPh sb="3" eb="6">
      <t>カイシャメイ</t>
    </rPh>
    <phoneticPr fontId="1"/>
  </si>
  <si>
    <t>：</t>
    <phoneticPr fontId="1"/>
  </si>
  <si>
    <t>代表者名</t>
    <rPh sb="0" eb="4">
      <t>ダイヒョウシャメイ</t>
    </rPh>
    <phoneticPr fontId="1"/>
  </si>
  <si>
    <t>会社住所</t>
    <rPh sb="0" eb="4">
      <t>カイシャジュウショ</t>
    </rPh>
    <phoneticPr fontId="1"/>
  </si>
  <si>
    <t>電話番号</t>
    <rPh sb="0" eb="2">
      <t>デンワ</t>
    </rPh>
    <rPh sb="2" eb="4">
      <t>バンゴウ</t>
    </rPh>
    <phoneticPr fontId="1"/>
  </si>
  <si>
    <t>(2)</t>
    <phoneticPr fontId="1"/>
  </si>
  <si>
    <t>撮影者携帯番号</t>
    <rPh sb="0" eb="3">
      <t>サツエイシャ</t>
    </rPh>
    <rPh sb="3" eb="5">
      <t>ケイタイ</t>
    </rPh>
    <rPh sb="5" eb="7">
      <t>バンゴウ</t>
    </rPh>
    <phoneticPr fontId="1"/>
  </si>
  <si>
    <t>撮影者氏名</t>
    <rPh sb="0" eb="5">
      <t>サツエイシャシメイ</t>
    </rPh>
    <phoneticPr fontId="1"/>
  </si>
  <si>
    <t>シート１</t>
    <phoneticPr fontId="1"/>
  </si>
  <si>
    <t>…</t>
    <phoneticPr fontId="1"/>
  </si>
  <si>
    <t>シート２</t>
  </si>
  <si>
    <t>シート３</t>
  </si>
  <si>
    <t>シート４</t>
  </si>
  <si>
    <t>シート５</t>
  </si>
  <si>
    <t>シート６</t>
  </si>
  <si>
    <t>シート７</t>
  </si>
  <si>
    <t>シート８</t>
  </si>
  <si>
    <t>シート９</t>
  </si>
  <si>
    <t>選手資格審査願</t>
    <rPh sb="0" eb="7">
      <t>センシュシカクシンサネガイ</t>
    </rPh>
    <phoneticPr fontId="1"/>
  </si>
  <si>
    <t>大会参加者資格審査願１</t>
    <rPh sb="0" eb="10">
      <t>タイカイサンカシャシカクシンサネガイ</t>
    </rPh>
    <phoneticPr fontId="1"/>
  </si>
  <si>
    <t>大会参加者資格審査願２</t>
    <rPh sb="0" eb="10">
      <t>タイカイサンカシャシカクシンサネガイ</t>
    </rPh>
    <phoneticPr fontId="1"/>
  </si>
  <si>
    <t>責任教師・監督変更届</t>
    <rPh sb="0" eb="4">
      <t>セキニンキョウシ</t>
    </rPh>
    <rPh sb="5" eb="7">
      <t>カントク</t>
    </rPh>
    <rPh sb="7" eb="10">
      <t>ヘンコウトドケ</t>
    </rPh>
    <phoneticPr fontId="1"/>
  </si>
  <si>
    <t>県外試合挙行届</t>
    <rPh sb="0" eb="2">
      <t>ケンガイ</t>
    </rPh>
    <rPh sb="2" eb="4">
      <t>ジアイ</t>
    </rPh>
    <rPh sb="4" eb="7">
      <t>キョコウトドケ</t>
    </rPh>
    <phoneticPr fontId="1"/>
  </si>
  <si>
    <t>連合チームによる大会参加承認申請書</t>
    <rPh sb="0" eb="2">
      <t>レンゴウ</t>
    </rPh>
    <rPh sb="8" eb="10">
      <t>タイカイ</t>
    </rPh>
    <rPh sb="10" eb="12">
      <t>サンカ</t>
    </rPh>
    <rPh sb="12" eb="14">
      <t>ショウニン</t>
    </rPh>
    <rPh sb="14" eb="17">
      <t>シンセイショ</t>
    </rPh>
    <phoneticPr fontId="1"/>
  </si>
  <si>
    <t>VTR・写真撮影等撮影許可願</t>
    <rPh sb="4" eb="6">
      <t>シャシン</t>
    </rPh>
    <rPh sb="6" eb="8">
      <t>サツエイ</t>
    </rPh>
    <rPh sb="8" eb="9">
      <t>トウ</t>
    </rPh>
    <rPh sb="9" eb="11">
      <t>サツエイ</t>
    </rPh>
    <rPh sb="11" eb="13">
      <t>キョカ</t>
    </rPh>
    <rPh sb="13" eb="14">
      <t>ネガイ</t>
    </rPh>
    <phoneticPr fontId="1"/>
  </si>
  <si>
    <t>日</t>
    <rPh sb="0" eb="1">
      <t>ニチ</t>
    </rPh>
    <phoneticPr fontId="1"/>
  </si>
  <si>
    <t>月</t>
    <rPh sb="0" eb="1">
      <t>ガツ</t>
    </rPh>
    <phoneticPr fontId="1"/>
  </si>
  <si>
    <t>年</t>
    <rPh sb="0" eb="1">
      <t>ネン</t>
    </rPh>
    <phoneticPr fontId="1"/>
  </si>
  <si>
    <t>令和</t>
    <rPh sb="0" eb="2">
      <t>レイワ</t>
    </rPh>
    <phoneticPr fontId="1"/>
  </si>
  <si>
    <t>学年に（入学，再入学，転入学）した生徒であり，選手資格について</t>
    <rPh sb="0" eb="2">
      <t>ガクネン</t>
    </rPh>
    <rPh sb="4" eb="6">
      <t>ニュウガク</t>
    </rPh>
    <rPh sb="7" eb="10">
      <t>サイニュウガク</t>
    </rPh>
    <rPh sb="11" eb="14">
      <t>テンニュウガク</t>
    </rPh>
    <rPh sb="17" eb="19">
      <t>セイト</t>
    </rPh>
    <rPh sb="23" eb="25">
      <t>センシュ</t>
    </rPh>
    <rPh sb="25" eb="27">
      <t>シカク</t>
    </rPh>
    <phoneticPr fontId="1"/>
  </si>
  <si>
    <t>ご承認くださいますよう，別紙書類を添え申請いたします。</t>
    <rPh sb="12" eb="14">
      <t>ベッシ</t>
    </rPh>
    <rPh sb="14" eb="16">
      <t>ショルイ</t>
    </rPh>
    <rPh sb="17" eb="18">
      <t>ソ</t>
    </rPh>
    <rPh sb="19" eb="21">
      <t>シンセイ</t>
    </rPh>
    <phoneticPr fontId="1"/>
  </si>
  <si>
    <t>標記の件について，下記のものは　　</t>
    <rPh sb="0" eb="2">
      <t>ヒョウキ</t>
    </rPh>
    <rPh sb="3" eb="4">
      <t>ケン</t>
    </rPh>
    <rPh sb="9" eb="11">
      <t>カキ</t>
    </rPh>
    <phoneticPr fontId="1"/>
  </si>
  <si>
    <t>年</t>
    <rPh sb="0" eb="1">
      <t>ネン</t>
    </rPh>
    <phoneticPr fontId="1"/>
  </si>
  <si>
    <t>月</t>
    <rPh sb="0" eb="1">
      <t>ガツ</t>
    </rPh>
    <phoneticPr fontId="1"/>
  </si>
  <si>
    <t>日</t>
    <rPh sb="0" eb="1">
      <t>ニチ</t>
    </rPh>
    <phoneticPr fontId="1"/>
  </si>
  <si>
    <t>日生</t>
    <rPh sb="0" eb="1">
      <t>ニチ</t>
    </rPh>
    <rPh sb="1" eb="2">
      <t>セイ</t>
    </rPh>
    <phoneticPr fontId="1"/>
  </si>
  <si>
    <t>満</t>
    <rPh sb="0" eb="1">
      <t>マン</t>
    </rPh>
    <phoneticPr fontId="1"/>
  </si>
  <si>
    <t>歳</t>
    <rPh sb="0" eb="1">
      <t>サイ</t>
    </rPh>
    <phoneticPr fontId="1"/>
  </si>
  <si>
    <t>平成</t>
    <rPh sb="0" eb="2">
      <t>ヘイセイ</t>
    </rPh>
    <phoneticPr fontId="1"/>
  </si>
  <si>
    <t>日　時</t>
    <rPh sb="0" eb="1">
      <t>ニチ</t>
    </rPh>
    <rPh sb="2" eb="3">
      <t>ジ</t>
    </rPh>
    <phoneticPr fontId="1"/>
  </si>
  <si>
    <t>場　所</t>
    <rPh sb="0" eb="1">
      <t>バ</t>
    </rPh>
    <rPh sb="2" eb="3">
      <t>ショ</t>
    </rPh>
    <phoneticPr fontId="1"/>
  </si>
  <si>
    <t>時</t>
    <rPh sb="0" eb="1">
      <t>ジ</t>
    </rPh>
    <phoneticPr fontId="1"/>
  </si>
  <si>
    <t>宿　泊</t>
    <rPh sb="0" eb="1">
      <t>ヤド</t>
    </rPh>
    <rPh sb="2" eb="3">
      <t>トマリ</t>
    </rPh>
    <phoneticPr fontId="1"/>
  </si>
  <si>
    <t>目　的</t>
    <rPh sb="0" eb="1">
      <t>モク</t>
    </rPh>
    <rPh sb="2" eb="3">
      <t>テキ</t>
    </rPh>
    <phoneticPr fontId="1"/>
  </si>
  <si>
    <t>・</t>
    <phoneticPr fontId="1"/>
  </si>
  <si>
    <t>負</t>
    <rPh sb="0" eb="1">
      <t>マ</t>
    </rPh>
    <phoneticPr fontId="1"/>
  </si>
  <si>
    <t>宿　泊</t>
    <rPh sb="0" eb="1">
      <t>シュク</t>
    </rPh>
    <rPh sb="2" eb="3">
      <t>ハク</t>
    </rPh>
    <phoneticPr fontId="1"/>
  </si>
  <si>
    <t>会長　</t>
    <rPh sb="0" eb="1">
      <t>カイ</t>
    </rPh>
    <rPh sb="1" eb="2">
      <t>チョウ</t>
    </rPh>
    <phoneticPr fontId="1"/>
  </si>
  <si>
    <t>殿</t>
    <rPh sb="0" eb="1">
      <t>ドノ</t>
    </rPh>
    <phoneticPr fontId="1"/>
  </si>
  <si>
    <t>（</t>
    <phoneticPr fontId="1"/>
  </si>
  <si>
    <t>）</t>
    <phoneticPr fontId="1"/>
  </si>
  <si>
    <t>：</t>
    <phoneticPr fontId="1"/>
  </si>
  <si>
    <t>シート10</t>
    <phoneticPr fontId="1"/>
  </si>
  <si>
    <t>シート11</t>
    <phoneticPr fontId="1"/>
  </si>
  <si>
    <t>（春・秋）選手資格証明書</t>
    <rPh sb="1" eb="2">
      <t>ハル</t>
    </rPh>
    <rPh sb="3" eb="4">
      <t>アキ</t>
    </rPh>
    <rPh sb="5" eb="7">
      <t>センシュ</t>
    </rPh>
    <rPh sb="7" eb="9">
      <t>シカク</t>
    </rPh>
    <rPh sb="9" eb="12">
      <t>ショウメイショ</t>
    </rPh>
    <phoneticPr fontId="1"/>
  </si>
  <si>
    <t>（夏）選手資格証明書</t>
    <rPh sb="1" eb="2">
      <t>ナツ</t>
    </rPh>
    <rPh sb="3" eb="5">
      <t>センシュ</t>
    </rPh>
    <rPh sb="5" eb="7">
      <t>シカク</t>
    </rPh>
    <rPh sb="7" eb="10">
      <t>ショウメイショ</t>
    </rPh>
    <phoneticPr fontId="1"/>
  </si>
  <si>
    <t>選手資格証明書</t>
    <rPh sb="0" eb="2">
      <t>センシュ</t>
    </rPh>
    <rPh sb="2" eb="4">
      <t>シカク</t>
    </rPh>
    <rPh sb="4" eb="7">
      <t>ショウメイショ</t>
    </rPh>
    <phoneticPr fontId="7"/>
  </si>
  <si>
    <t>学校名</t>
    <rPh sb="0" eb="2">
      <t>ガッコウ</t>
    </rPh>
    <rPh sb="2" eb="3">
      <t>メイ</t>
    </rPh>
    <phoneticPr fontId="7"/>
  </si>
  <si>
    <t>▽校長印は必ず公印をご捺印ください</t>
    <rPh sb="1" eb="3">
      <t>コウチョウ</t>
    </rPh>
    <rPh sb="3" eb="4">
      <t>イン</t>
    </rPh>
    <rPh sb="5" eb="6">
      <t>カナラ</t>
    </rPh>
    <rPh sb="7" eb="9">
      <t>コウイン</t>
    </rPh>
    <rPh sb="11" eb="13">
      <t>ナツイン</t>
    </rPh>
    <phoneticPr fontId="7"/>
  </si>
  <si>
    <t>背番号</t>
    <rPh sb="0" eb="3">
      <t>セバンゴウ</t>
    </rPh>
    <phoneticPr fontId="7"/>
  </si>
  <si>
    <t>(フリガナ)</t>
    <phoneticPr fontId="7"/>
  </si>
  <si>
    <t>学年</t>
    <rPh sb="0" eb="2">
      <t>ガクネン</t>
    </rPh>
    <phoneticPr fontId="7"/>
  </si>
  <si>
    <t>生 年 月 日</t>
    <rPh sb="0" eb="1">
      <t>ショウ</t>
    </rPh>
    <rPh sb="2" eb="3">
      <t>トシ</t>
    </rPh>
    <rPh sb="4" eb="5">
      <t>ツキ</t>
    </rPh>
    <rPh sb="6" eb="7">
      <t>ヒ</t>
    </rPh>
    <phoneticPr fontId="7"/>
  </si>
  <si>
    <t>入学年月</t>
    <rPh sb="0" eb="1">
      <t>イリ</t>
    </rPh>
    <rPh sb="1" eb="2">
      <t>ガク</t>
    </rPh>
    <rPh sb="2" eb="3">
      <t>トシ</t>
    </rPh>
    <rPh sb="3" eb="4">
      <t>ツキ</t>
    </rPh>
    <phoneticPr fontId="7"/>
  </si>
  <si>
    <t>身　長
(cm)</t>
    <rPh sb="0" eb="1">
      <t>ミ</t>
    </rPh>
    <rPh sb="2" eb="3">
      <t>チョウ</t>
    </rPh>
    <phoneticPr fontId="7"/>
  </si>
  <si>
    <t>体　重
(kg)</t>
    <phoneticPr fontId="7"/>
  </si>
  <si>
    <t>投　打</t>
    <rPh sb="0" eb="1">
      <t>トウ</t>
    </rPh>
    <rPh sb="2" eb="3">
      <t>ダ</t>
    </rPh>
    <phoneticPr fontId="7"/>
  </si>
  <si>
    <t>氏　　　　名</t>
    <rPh sb="0" eb="1">
      <t>シ</t>
    </rPh>
    <rPh sb="5" eb="6">
      <t>メイ</t>
    </rPh>
    <phoneticPr fontId="7"/>
  </si>
  <si>
    <t>(西　暦)</t>
    <rPh sb="1" eb="2">
      <t>ニシ</t>
    </rPh>
    <rPh sb="3" eb="4">
      <t>コヨミ</t>
    </rPh>
    <phoneticPr fontId="7"/>
  </si>
  <si>
    <t>(選択)</t>
    <phoneticPr fontId="7"/>
  </si>
  <si>
    <t>　</t>
  </si>
  <si>
    <t>▽身長・体重は整数で記入してください</t>
    <rPh sb="1" eb="3">
      <t>シンチョウ</t>
    </rPh>
    <rPh sb="4" eb="6">
      <t>タイジュウ</t>
    </rPh>
    <rPh sb="7" eb="9">
      <t>セイスウ</t>
    </rPh>
    <rPh sb="10" eb="12">
      <t>キニュウ</t>
    </rPh>
    <phoneticPr fontId="7"/>
  </si>
  <si>
    <t>▽背番号下のカッコ内は守備位置(投・捕・内・外)を記入してください</t>
    <rPh sb="1" eb="4">
      <t>セバンゴウ</t>
    </rPh>
    <rPh sb="4" eb="5">
      <t>シタ</t>
    </rPh>
    <rPh sb="9" eb="10">
      <t>ナイ</t>
    </rPh>
    <rPh sb="11" eb="13">
      <t>シュビ</t>
    </rPh>
    <rPh sb="13" eb="15">
      <t>イチ</t>
    </rPh>
    <rPh sb="16" eb="17">
      <t>トウ</t>
    </rPh>
    <rPh sb="18" eb="19">
      <t>ホ</t>
    </rPh>
    <rPh sb="20" eb="21">
      <t>ナイ</t>
    </rPh>
    <rPh sb="22" eb="23">
      <t>ガイ</t>
    </rPh>
    <rPh sb="25" eb="27">
      <t>キニュウ</t>
    </rPh>
    <phoneticPr fontId="7"/>
  </si>
  <si>
    <t>責任教師</t>
    <rPh sb="0" eb="1">
      <t>セキ</t>
    </rPh>
    <rPh sb="1" eb="2">
      <t>ニン</t>
    </rPh>
    <rPh sb="2" eb="3">
      <t>キョウ</t>
    </rPh>
    <rPh sb="3" eb="4">
      <t>シ</t>
    </rPh>
    <phoneticPr fontId="7"/>
  </si>
  <si>
    <t>記録員</t>
    <phoneticPr fontId="13" alignment="distributed"/>
  </si>
  <si>
    <t>年</t>
    <rPh sb="0" eb="1">
      <t>ネン</t>
    </rPh>
    <phoneticPr fontId="13" alignment="distributed"/>
  </si>
  <si>
    <t>監督</t>
    <phoneticPr fontId="13" alignment="distributed"/>
  </si>
  <si>
    <t>選手は今大会の参加者資格規定に相違ないことを証明します</t>
    <rPh sb="0" eb="2">
      <t>センシュ</t>
    </rPh>
    <rPh sb="3" eb="4">
      <t>コン</t>
    </rPh>
    <rPh sb="4" eb="6">
      <t>タイカイ</t>
    </rPh>
    <rPh sb="7" eb="9">
      <t>サンカ</t>
    </rPh>
    <rPh sb="9" eb="10">
      <t>シャ</t>
    </rPh>
    <rPh sb="10" eb="12">
      <t>シカク</t>
    </rPh>
    <rPh sb="12" eb="14">
      <t>キテイ</t>
    </rPh>
    <rPh sb="15" eb="17">
      <t>ソウイ</t>
    </rPh>
    <rPh sb="22" eb="24">
      <t>ショウメイ</t>
    </rPh>
    <phoneticPr fontId="7"/>
  </si>
  <si>
    <t>年</t>
    <rPh sb="0" eb="1">
      <t>ネン</t>
    </rPh>
    <phoneticPr fontId="7"/>
  </si>
  <si>
    <t>月</t>
    <rPh sb="0" eb="1">
      <t>ゲツ</t>
    </rPh>
    <phoneticPr fontId="7"/>
  </si>
  <si>
    <t>日</t>
    <rPh sb="0" eb="1">
      <t>ヒ</t>
    </rPh>
    <phoneticPr fontId="7"/>
  </si>
  <si>
    <t>学校所在地</t>
    <rPh sb="0" eb="2">
      <t>ガッコウ</t>
    </rPh>
    <rPh sb="2" eb="5">
      <t>ショザイチ</t>
    </rPh>
    <phoneticPr fontId="7"/>
  </si>
  <si>
    <t>学校電話番号</t>
    <rPh sb="0" eb="2">
      <t>ガッコウ</t>
    </rPh>
    <rPh sb="2" eb="4">
      <t>デンワ</t>
    </rPh>
    <rPh sb="4" eb="6">
      <t>バンゴウ</t>
    </rPh>
    <phoneticPr fontId="7"/>
  </si>
  <si>
    <t>（</t>
    <phoneticPr fontId="7"/>
  </si>
  <si>
    <t>）</t>
    <phoneticPr fontId="7"/>
  </si>
  <si>
    <t>－</t>
    <phoneticPr fontId="7"/>
  </si>
  <si>
    <t>校長印　(公印)</t>
    <rPh sb="0" eb="2">
      <t>コウチョウ</t>
    </rPh>
    <rPh sb="2" eb="3">
      <t>イン</t>
    </rPh>
    <rPh sb="5" eb="7">
      <t>コウイン</t>
    </rPh>
    <phoneticPr fontId="7"/>
  </si>
  <si>
    <t>校長名</t>
    <rPh sb="0" eb="2">
      <t>コウチョウ</t>
    </rPh>
    <rPh sb="2" eb="3">
      <t>メイ</t>
    </rPh>
    <phoneticPr fontId="7"/>
  </si>
  <si>
    <t>選手健康証明書</t>
    <rPh sb="0" eb="2">
      <t>センシュ</t>
    </rPh>
    <rPh sb="2" eb="4">
      <t>ケンコウ</t>
    </rPh>
    <rPh sb="4" eb="7">
      <t>ショウメイショ</t>
    </rPh>
    <phoneticPr fontId="7"/>
  </si>
  <si>
    <t>上記の選手全員健康診断の時点では問題がないことを証明します</t>
    <rPh sb="0" eb="2">
      <t>ジョウキノ</t>
    </rPh>
    <rPh sb="3" eb="5">
      <t>センシュ</t>
    </rPh>
    <phoneticPr fontId="7"/>
  </si>
  <si>
    <t>月</t>
    <rPh sb="0" eb="1">
      <t>ツキ</t>
    </rPh>
    <phoneticPr fontId="7"/>
  </si>
  <si>
    <t>学校医</t>
    <rPh sb="0" eb="2">
      <t>ガッコウ</t>
    </rPh>
    <rPh sb="2" eb="3">
      <t>イ</t>
    </rPh>
    <phoneticPr fontId="7"/>
  </si>
  <si>
    <t>学校医　印</t>
    <rPh sb="0" eb="2">
      <t>ガッコウ</t>
    </rPh>
    <rPh sb="2" eb="3">
      <t>イ</t>
    </rPh>
    <rPh sb="4" eb="5">
      <t>イン</t>
    </rPh>
    <phoneticPr fontId="7"/>
  </si>
  <si>
    <t>届け出等書式目次</t>
    <rPh sb="0" eb="1">
      <t>トド</t>
    </rPh>
    <rPh sb="2" eb="3">
      <t>デ</t>
    </rPh>
    <rPh sb="3" eb="4">
      <t>トウ</t>
    </rPh>
    <rPh sb="4" eb="6">
      <t>ショシキ</t>
    </rPh>
    <rPh sb="6" eb="8">
      <t>モクジ</t>
    </rPh>
    <phoneticPr fontId="1"/>
  </si>
  <si>
    <t>（一財）茨城県高等学校野球連盟</t>
    <rPh sb="1" eb="2">
      <t>イチ</t>
    </rPh>
    <rPh sb="2" eb="3">
      <t>ザイ</t>
    </rPh>
    <rPh sb="4" eb="7">
      <t>イバラキケン</t>
    </rPh>
    <rPh sb="7" eb="9">
      <t>コウトウ</t>
    </rPh>
    <rPh sb="9" eb="11">
      <t>ガッコウ</t>
    </rPh>
    <rPh sb="11" eb="13">
      <t>ヤキュウ</t>
    </rPh>
    <rPh sb="13" eb="15">
      <t>レンメイ</t>
    </rPh>
    <phoneticPr fontId="1"/>
  </si>
  <si>
    <r>
      <t>フリガナ
出身中学校</t>
    </r>
    <r>
      <rPr>
        <sz val="8"/>
        <rFont val="ＭＳ 明朝"/>
        <family val="1"/>
        <charset val="128"/>
      </rPr>
      <t>（都道府県名）</t>
    </r>
    <rPh sb="5" eb="7">
      <t>シュッシン</t>
    </rPh>
    <rPh sb="7" eb="10">
      <t>チュウガッコウ</t>
    </rPh>
    <rPh sb="11" eb="15">
      <t>トドウフケン</t>
    </rPh>
    <rPh sb="15" eb="16">
      <t>メイ</t>
    </rPh>
    <phoneticPr fontId="7"/>
  </si>
  <si>
    <t>▽出身中学校が他都道府県の場合に限り、カッコ内に都道府県名を記入してください</t>
    <phoneticPr fontId="7"/>
  </si>
  <si>
    <t>10
()</t>
    <phoneticPr fontId="7"/>
  </si>
  <si>
    <t>11
()</t>
  </si>
  <si>
    <t>12
()</t>
  </si>
  <si>
    <t>13
()</t>
  </si>
  <si>
    <t>▽この書類のデータは大会運営等で使用するほか、報道各社に提供します</t>
    <rPh sb="14" eb="15">
      <t>トウ</t>
    </rPh>
    <rPh sb="28" eb="30">
      <t>テイキョウ</t>
    </rPh>
    <phoneticPr fontId="7"/>
  </si>
  <si>
    <t>14
()</t>
  </si>
  <si>
    <t>15
()</t>
  </si>
  <si>
    <t>16
()</t>
  </si>
  <si>
    <t>17
()</t>
  </si>
  <si>
    <t>18
()</t>
  </si>
  <si>
    <t>19
()</t>
  </si>
  <si>
    <t>20
()</t>
  </si>
  <si>
    <t>春季・秋季　　　茨城大会</t>
    <rPh sb="0" eb="2">
      <t>シュンキ</t>
    </rPh>
    <rPh sb="3" eb="5">
      <t>シュウキ</t>
    </rPh>
    <rPh sb="8" eb="10">
      <t>イバラキ</t>
    </rPh>
    <rPh sb="10" eb="12">
      <t>タイカイ</t>
    </rPh>
    <phoneticPr fontId="7"/>
  </si>
  <si>
    <t>シート12</t>
    <phoneticPr fontId="1"/>
  </si>
  <si>
    <t>書き方例（選手資格証明書）</t>
    <rPh sb="0" eb="1">
      <t>カ</t>
    </rPh>
    <rPh sb="2" eb="3">
      <t>カタ</t>
    </rPh>
    <rPh sb="3" eb="4">
      <t>レイ</t>
    </rPh>
    <rPh sb="5" eb="7">
      <t>センシュ</t>
    </rPh>
    <rPh sb="7" eb="9">
      <t>シカク</t>
    </rPh>
    <rPh sb="9" eb="12">
      <t>ショウメイショ</t>
    </rPh>
    <phoneticPr fontId="1"/>
  </si>
  <si>
    <t>右</t>
  </si>
  <si>
    <t>両</t>
  </si>
  <si>
    <t>10
(投)</t>
    <rPh sb="4" eb="5">
      <t>トウ</t>
    </rPh>
    <phoneticPr fontId="7"/>
  </si>
  <si>
    <t>()</t>
    <phoneticPr fontId="1"/>
  </si>
  <si>
    <t>左</t>
  </si>
  <si>
    <t>水戸第六</t>
    <rPh sb="0" eb="2">
      <t>ミト</t>
    </rPh>
    <rPh sb="2" eb="4">
      <t>ダイロク</t>
    </rPh>
    <phoneticPr fontId="1"/>
  </si>
  <si>
    <t>茨城県水戸市緑町３－８－３６</t>
    <rPh sb="0" eb="8">
      <t>イバラキケンミトシミドリチョウ</t>
    </rPh>
    <phoneticPr fontId="1"/>
  </si>
  <si>
    <t>029</t>
    <phoneticPr fontId="1"/>
  </si>
  <si>
    <t>276</t>
    <phoneticPr fontId="1"/>
  </si>
  <si>
    <t>0985</t>
    <phoneticPr fontId="1"/>
  </si>
  <si>
    <t>シート13</t>
    <phoneticPr fontId="1"/>
  </si>
  <si>
    <t>（春・秋）選手資格証明書（連合チーム表紙）</t>
    <rPh sb="1" eb="2">
      <t>ハル</t>
    </rPh>
    <rPh sb="3" eb="4">
      <t>アキ</t>
    </rPh>
    <rPh sb="5" eb="7">
      <t>センシュ</t>
    </rPh>
    <rPh sb="7" eb="9">
      <t>シカク</t>
    </rPh>
    <rPh sb="9" eb="12">
      <t>ショウメイショ</t>
    </rPh>
    <rPh sb="13" eb="15">
      <t>レンゴウ</t>
    </rPh>
    <rPh sb="18" eb="20">
      <t>ヒョウシ</t>
    </rPh>
    <phoneticPr fontId="1"/>
  </si>
  <si>
    <t>チーム名</t>
    <rPh sb="3" eb="4">
      <t>メイ</t>
    </rPh>
    <phoneticPr fontId="7"/>
  </si>
  <si>
    <t>▽主将には背番号に必ず○印をつけて下さい</t>
    <phoneticPr fontId="7"/>
  </si>
  <si>
    <t>フリガナ</t>
    <phoneticPr fontId="7"/>
  </si>
  <si>
    <t>▽背番号下のカッコ内は守備位置（投・捕・内・外）を記入してください</t>
    <phoneticPr fontId="7"/>
  </si>
  <si>
    <t>（　　）</t>
    <phoneticPr fontId="7"/>
  </si>
  <si>
    <t>監督</t>
    <rPh sb="0" eb="2">
      <t>カントク</t>
    </rPh>
    <phoneticPr fontId="7"/>
  </si>
  <si>
    <t>.</t>
    <phoneticPr fontId="7"/>
  </si>
  <si>
    <t>会長印　(公印)</t>
    <rPh sb="0" eb="2">
      <t>カイチョウ</t>
    </rPh>
    <rPh sb="2" eb="3">
      <t>イン</t>
    </rPh>
    <rPh sb="5" eb="7">
      <t>コウイン</t>
    </rPh>
    <phoneticPr fontId="7"/>
  </si>
  <si>
    <t>茨城県</t>
    <rPh sb="0" eb="3">
      <t>イバラキケン</t>
    </rPh>
    <phoneticPr fontId="7"/>
  </si>
  <si>
    <t>高等学校野球連盟</t>
    <rPh sb="0" eb="2">
      <t>コウトウ</t>
    </rPh>
    <rPh sb="2" eb="4">
      <t>ガッコウ</t>
    </rPh>
    <rPh sb="4" eb="6">
      <t>ヤキュウ</t>
    </rPh>
    <rPh sb="6" eb="8">
      <t>レンメイ</t>
    </rPh>
    <phoneticPr fontId="7"/>
  </si>
  <si>
    <t>会長</t>
    <rPh sb="0" eb="2">
      <t>カイチョウ</t>
    </rPh>
    <phoneticPr fontId="7"/>
  </si>
  <si>
    <t>茨城県大会（連合チーム）用</t>
    <rPh sb="0" eb="2">
      <t>イバラキ</t>
    </rPh>
    <rPh sb="2" eb="3">
      <t>ケン</t>
    </rPh>
    <rPh sb="3" eb="5">
      <t>タイカイ</t>
    </rPh>
    <rPh sb="6" eb="8">
      <t>レンゴウ</t>
    </rPh>
    <rPh sb="12" eb="13">
      <t>ヨウ</t>
    </rPh>
    <phoneticPr fontId="7"/>
  </si>
  <si>
    <t>No.</t>
    <phoneticPr fontId="7"/>
  </si>
  <si>
    <t>（夏）選手資格証明書（連合チーム表紙）</t>
    <rPh sb="1" eb="2">
      <t>ナツ</t>
    </rPh>
    <rPh sb="3" eb="5">
      <t>センシュ</t>
    </rPh>
    <rPh sb="5" eb="7">
      <t>シカク</t>
    </rPh>
    <rPh sb="7" eb="10">
      <t>ショウメイショ</t>
    </rPh>
    <rPh sb="11" eb="13">
      <t>レンゴウ</t>
    </rPh>
    <rPh sb="16" eb="18">
      <t>ヒョウシ</t>
    </rPh>
    <phoneticPr fontId="1"/>
  </si>
  <si>
    <t>シート14</t>
    <phoneticPr fontId="1"/>
  </si>
  <si>
    <t>水戸　太郎</t>
    <rPh sb="0" eb="2">
      <t>ミト</t>
    </rPh>
    <rPh sb="3" eb="5">
      <t>タロウ</t>
    </rPh>
    <phoneticPr fontId="1"/>
  </si>
  <si>
    <t>私立茨城学園高等学校</t>
    <rPh sb="0" eb="2">
      <t>シリツ</t>
    </rPh>
    <rPh sb="2" eb="4">
      <t>イバラキ</t>
    </rPh>
    <rPh sb="4" eb="6">
      <t>ガクエン</t>
    </rPh>
    <rPh sb="6" eb="8">
      <t>コウトウ</t>
    </rPh>
    <rPh sb="8" eb="10">
      <t>ガッコウ</t>
    </rPh>
    <phoneticPr fontId="1"/>
  </si>
  <si>
    <t>土浦　次郎</t>
    <rPh sb="0" eb="2">
      <t>ツチウラ</t>
    </rPh>
    <rPh sb="3" eb="5">
      <t>ジロウ</t>
    </rPh>
    <phoneticPr fontId="1"/>
  </si>
  <si>
    <t>土浦第七</t>
    <rPh sb="0" eb="2">
      <t>ツチウラ</t>
    </rPh>
    <rPh sb="2" eb="3">
      <t>ダイ</t>
    </rPh>
    <rPh sb="3" eb="4">
      <t>ナナ</t>
    </rPh>
    <phoneticPr fontId="1"/>
  </si>
  <si>
    <t>21.04</t>
    <phoneticPr fontId="1"/>
  </si>
  <si>
    <t>19.04</t>
    <phoneticPr fontId="1"/>
  </si>
  <si>
    <t>05.03.04</t>
    <phoneticPr fontId="1"/>
  </si>
  <si>
    <t>20.04</t>
    <phoneticPr fontId="1"/>
  </si>
  <si>
    <t>千葉　大和</t>
    <rPh sb="0" eb="2">
      <t>チバ</t>
    </rPh>
    <rPh sb="3" eb="5">
      <t>ヤマト</t>
    </rPh>
    <phoneticPr fontId="1"/>
  </si>
  <si>
    <t>千葉第九</t>
    <rPh sb="0" eb="2">
      <t>チバ</t>
    </rPh>
    <rPh sb="2" eb="3">
      <t>ダイ</t>
    </rPh>
    <rPh sb="3" eb="4">
      <t>キュウ</t>
    </rPh>
    <phoneticPr fontId="1"/>
  </si>
  <si>
    <t>(千葉)</t>
    <rPh sb="1" eb="3">
      <t>チバ</t>
    </rPh>
    <phoneticPr fontId="1"/>
  </si>
  <si>
    <t>茨城　慎太郎</t>
    <rPh sb="0" eb="2">
      <t>イバラキ</t>
    </rPh>
    <rPh sb="3" eb="6">
      <t>シンタロウ</t>
    </rPh>
    <phoneticPr fontId="1"/>
  </si>
  <si>
    <t>結城　信二</t>
    <rPh sb="0" eb="2">
      <t>ユウキ</t>
    </rPh>
    <rPh sb="3" eb="5">
      <t>シンジ</t>
    </rPh>
    <phoneticPr fontId="1"/>
  </si>
  <si>
    <t>06.08.09</t>
    <phoneticPr fontId="1"/>
  </si>
  <si>
    <t>78.06.18</t>
    <phoneticPr fontId="1"/>
  </si>
  <si>
    <t>86.11.23</t>
    <phoneticPr fontId="1"/>
  </si>
  <si>
    <t>藤代　千夏</t>
    <rPh sb="0" eb="2">
      <t>フジシロ</t>
    </rPh>
    <rPh sb="3" eb="5">
      <t>チナツ</t>
    </rPh>
    <phoneticPr fontId="1"/>
  </si>
  <si>
    <t>3年</t>
    <rPh sb="1" eb="2">
      <t>ネン</t>
    </rPh>
    <phoneticPr fontId="13" alignment="distributed"/>
  </si>
  <si>
    <t>那珂　恵</t>
    <rPh sb="0" eb="2">
      <t>ナカ</t>
    </rPh>
    <rPh sb="3" eb="4">
      <t>メグミ</t>
    </rPh>
    <phoneticPr fontId="1"/>
  </si>
  <si>
    <t>2年</t>
    <rPh sb="1" eb="2">
      <t>ネン</t>
    </rPh>
    <phoneticPr fontId="13" alignment="distributed"/>
  </si>
  <si>
    <t>緑町クリニック　　緑　勘十郎</t>
    <rPh sb="0" eb="2">
      <t>ミドリチョウ</t>
    </rPh>
    <rPh sb="9" eb="10">
      <t>ミドリ</t>
    </rPh>
    <rPh sb="11" eb="14">
      <t>カンジュウロウ</t>
    </rPh>
    <phoneticPr fontId="1"/>
  </si>
  <si>
    <t>05.08.15</t>
    <phoneticPr fontId="1"/>
  </si>
  <si>
    <t>会　長</t>
    <rPh sb="0" eb="1">
      <t>カイ</t>
    </rPh>
    <rPh sb="2" eb="3">
      <t>チョウ</t>
    </rPh>
    <phoneticPr fontId="1"/>
  </si>
  <si>
    <t>校長名</t>
    <rPh sb="0" eb="1">
      <t>コウ</t>
    </rPh>
    <rPh sb="1" eb="2">
      <t>チョウ</t>
    </rPh>
    <rPh sb="2" eb="3">
      <t>メイ</t>
    </rPh>
    <phoneticPr fontId="1"/>
  </si>
  <si>
    <t>選 手 登 録 変 更 届</t>
    <rPh sb="0" eb="1">
      <t>セン</t>
    </rPh>
    <rPh sb="2" eb="3">
      <t>テ</t>
    </rPh>
    <rPh sb="4" eb="5">
      <t>ノボル</t>
    </rPh>
    <rPh sb="6" eb="7">
      <t>ロク</t>
    </rPh>
    <rPh sb="8" eb="9">
      <t>ヘン</t>
    </rPh>
    <rPh sb="10" eb="11">
      <t>サラ</t>
    </rPh>
    <rPh sb="12" eb="13">
      <t>トドケ</t>
    </rPh>
    <phoneticPr fontId="1"/>
  </si>
  <si>
    <t>背番号</t>
    <rPh sb="0" eb="3">
      <t>セバンゴウ</t>
    </rPh>
    <phoneticPr fontId="1"/>
  </si>
  <si>
    <t>氏　　　　名</t>
    <rPh sb="0" eb="1">
      <t>シ</t>
    </rPh>
    <rPh sb="5" eb="6">
      <t>メイ</t>
    </rPh>
    <phoneticPr fontId="1"/>
  </si>
  <si>
    <t>変　　更　　理　　由</t>
    <rPh sb="0" eb="1">
      <t>ヘン</t>
    </rPh>
    <rPh sb="3" eb="4">
      <t>サラ</t>
    </rPh>
    <rPh sb="6" eb="7">
      <t>リ</t>
    </rPh>
    <rPh sb="9" eb="10">
      <t>ヨシ</t>
    </rPh>
    <phoneticPr fontId="1"/>
  </si>
  <si>
    <t>上記の者，登録を抹消し，下記の者を新たに登録いたしたくお届けいたします。</t>
    <rPh sb="0" eb="2">
      <t>ジョウキ</t>
    </rPh>
    <rPh sb="3" eb="4">
      <t>モノ</t>
    </rPh>
    <rPh sb="5" eb="7">
      <t>トウロク</t>
    </rPh>
    <rPh sb="8" eb="10">
      <t>マッショウ</t>
    </rPh>
    <rPh sb="12" eb="14">
      <t>カキ</t>
    </rPh>
    <rPh sb="15" eb="16">
      <t>モノ</t>
    </rPh>
    <rPh sb="17" eb="18">
      <t>アラ</t>
    </rPh>
    <rPh sb="20" eb="22">
      <t>トウロク</t>
    </rPh>
    <rPh sb="28" eb="29">
      <t>トド</t>
    </rPh>
    <phoneticPr fontId="1"/>
  </si>
  <si>
    <t>（フリガナ）</t>
    <phoneticPr fontId="1"/>
  </si>
  <si>
    <t>入学年月</t>
    <rPh sb="0" eb="2">
      <t>ニュウガク</t>
    </rPh>
    <rPh sb="2" eb="4">
      <t>ネンゲツ</t>
    </rPh>
    <phoneticPr fontId="1"/>
  </si>
  <si>
    <t>身長</t>
    <rPh sb="0" eb="2">
      <t>シンチョウ</t>
    </rPh>
    <phoneticPr fontId="1"/>
  </si>
  <si>
    <t>体重</t>
    <rPh sb="0" eb="2">
      <t>タイジュウ</t>
    </rPh>
    <phoneticPr fontId="1"/>
  </si>
  <si>
    <t>投</t>
    <rPh sb="0" eb="1">
      <t>トウ</t>
    </rPh>
    <phoneticPr fontId="1"/>
  </si>
  <si>
    <t>打</t>
    <rPh sb="0" eb="1">
      <t>ダ</t>
    </rPh>
    <phoneticPr fontId="1"/>
  </si>
  <si>
    <t>氏　　　名</t>
    <rPh sb="0" eb="1">
      <t>シ</t>
    </rPh>
    <rPh sb="4" eb="5">
      <t>メイ</t>
    </rPh>
    <phoneticPr fontId="1"/>
  </si>
  <si>
    <t>出身中学校</t>
    <rPh sb="0" eb="2">
      <t>シュッシン</t>
    </rPh>
    <rPh sb="2" eb="5">
      <t>チュウガッコウ</t>
    </rPh>
    <phoneticPr fontId="1"/>
  </si>
  <si>
    <t>（都道府県名）</t>
    <rPh sb="1" eb="5">
      <t>トドウフケン</t>
    </rPh>
    <rPh sb="5" eb="6">
      <t>メイ</t>
    </rPh>
    <phoneticPr fontId="1"/>
  </si>
  <si>
    <t>（西暦）</t>
    <rPh sb="1" eb="3">
      <t>セイレキ</t>
    </rPh>
    <phoneticPr fontId="1"/>
  </si>
  <si>
    <t>（cm）</t>
    <phoneticPr fontId="1"/>
  </si>
  <si>
    <t>（kg）</t>
    <phoneticPr fontId="1"/>
  </si>
  <si>
    <t>（　　　　）</t>
    <phoneticPr fontId="1"/>
  </si>
  <si>
    <t>新たに登録した選手はいずれも本校に在学し，選手資格に適格なることを証明します。</t>
    <rPh sb="0" eb="1">
      <t>アラ</t>
    </rPh>
    <rPh sb="3" eb="5">
      <t>トウロク</t>
    </rPh>
    <rPh sb="7" eb="9">
      <t>センシュ</t>
    </rPh>
    <rPh sb="14" eb="16">
      <t>ホンコウ</t>
    </rPh>
    <rPh sb="17" eb="19">
      <t>ザイガク</t>
    </rPh>
    <rPh sb="21" eb="23">
      <t>センシュ</t>
    </rPh>
    <rPh sb="23" eb="25">
      <t>シカク</t>
    </rPh>
    <rPh sb="26" eb="28">
      <t>テキカク</t>
    </rPh>
    <rPh sb="33" eb="35">
      <t>ショウメイ</t>
    </rPh>
    <phoneticPr fontId="1"/>
  </si>
  <si>
    <t>※登録選手の氏名及び出身中学校にはフリガナをつけてください。</t>
    <rPh sb="1" eb="3">
      <t>トウロク</t>
    </rPh>
    <rPh sb="3" eb="5">
      <t>センシュ</t>
    </rPh>
    <rPh sb="6" eb="8">
      <t>シメイ</t>
    </rPh>
    <rPh sb="8" eb="9">
      <t>オヨ</t>
    </rPh>
    <rPh sb="10" eb="12">
      <t>シュッシン</t>
    </rPh>
    <rPh sb="12" eb="15">
      <t>チュウガッコウ</t>
    </rPh>
    <phoneticPr fontId="1"/>
  </si>
  <si>
    <t>選 手 健 康 証 明 書</t>
    <rPh sb="0" eb="1">
      <t>セン</t>
    </rPh>
    <rPh sb="2" eb="3">
      <t>テ</t>
    </rPh>
    <rPh sb="4" eb="5">
      <t>ケン</t>
    </rPh>
    <rPh sb="6" eb="7">
      <t>ヤスシ</t>
    </rPh>
    <rPh sb="8" eb="9">
      <t>アカシ</t>
    </rPh>
    <rPh sb="10" eb="11">
      <t>メイ</t>
    </rPh>
    <rPh sb="12" eb="13">
      <t>ショ</t>
    </rPh>
    <phoneticPr fontId="1"/>
  </si>
  <si>
    <t>上記の新たに登録した選手はいずれも健康診断の時点では異状のなかったことを証明します。</t>
    <rPh sb="0" eb="2">
      <t>ジョウキ</t>
    </rPh>
    <rPh sb="3" eb="4">
      <t>アラ</t>
    </rPh>
    <rPh sb="6" eb="8">
      <t>トウロク</t>
    </rPh>
    <rPh sb="10" eb="12">
      <t>センシュ</t>
    </rPh>
    <rPh sb="17" eb="19">
      <t>ケンコウ</t>
    </rPh>
    <rPh sb="19" eb="21">
      <t>シンダン</t>
    </rPh>
    <rPh sb="22" eb="24">
      <t>ジテン</t>
    </rPh>
    <rPh sb="26" eb="28">
      <t>イジョウ</t>
    </rPh>
    <rPh sb="36" eb="38">
      <t>ショウメイ</t>
    </rPh>
    <phoneticPr fontId="1"/>
  </si>
  <si>
    <t>学校医</t>
    <rPh sb="0" eb="3">
      <t>ガッコウイ</t>
    </rPh>
    <phoneticPr fontId="1"/>
  </si>
  <si>
    <t>　殿</t>
    <rPh sb="1" eb="2">
      <t>ドノ</t>
    </rPh>
    <phoneticPr fontId="1"/>
  </si>
  <si>
    <t>シート15</t>
  </si>
  <si>
    <t>選手登録変更届</t>
    <rPh sb="0" eb="4">
      <t>センシュトウロク</t>
    </rPh>
    <rPh sb="4" eb="7">
      <t>ヘンコウトドケ</t>
    </rPh>
    <phoneticPr fontId="1"/>
  </si>
  <si>
    <t xml:space="preserve"> 生年月日(西暦)</t>
    <rPh sb="1" eb="3">
      <t>セイネン</t>
    </rPh>
    <rPh sb="3" eb="5">
      <t>ガッピ</t>
    </rPh>
    <rPh sb="6" eb="8">
      <t>セイレキ</t>
    </rPh>
    <phoneticPr fontId="7"/>
  </si>
  <si>
    <t>（部員不足による連合チーム編成許可申請）</t>
    <rPh sb="1" eb="3">
      <t>ブイン</t>
    </rPh>
    <rPh sb="3" eb="5">
      <t>ブソク</t>
    </rPh>
    <rPh sb="8" eb="10">
      <t>レンゴウ</t>
    </rPh>
    <rPh sb="13" eb="15">
      <t>ヘンセイ</t>
    </rPh>
    <rPh sb="15" eb="17">
      <t>キョカ</t>
    </rPh>
    <rPh sb="17" eb="19">
      <t>シンセイ</t>
    </rPh>
    <phoneticPr fontId="1"/>
  </si>
  <si>
    <t>〔都道府県連盟→日本高野連〕</t>
    <rPh sb="1" eb="5">
      <t>トドウフケン</t>
    </rPh>
    <rPh sb="5" eb="7">
      <t>レンメイ</t>
    </rPh>
    <rPh sb="8" eb="13">
      <t>ニホンコウヤレン</t>
    </rPh>
    <phoneticPr fontId="1"/>
  </si>
  <si>
    <t>＊大会毎の申請が必要</t>
    <rPh sb="1" eb="3">
      <t>タイカイ</t>
    </rPh>
    <rPh sb="3" eb="4">
      <t>ゴト</t>
    </rPh>
    <rPh sb="5" eb="7">
      <t>シンセイ</t>
    </rPh>
    <rPh sb="8" eb="10">
      <t>ヒツヨウ</t>
    </rPh>
    <phoneticPr fontId="1"/>
  </si>
  <si>
    <t>学校名</t>
    <rPh sb="0" eb="3">
      <t>ガッコウメイ</t>
    </rPh>
    <phoneticPr fontId="1"/>
  </si>
  <si>
    <t>学校長名　</t>
    <rPh sb="0" eb="4">
      <t>ガッコウチョウメイ</t>
    </rPh>
    <phoneticPr fontId="1"/>
  </si>
  <si>
    <t>印</t>
    <rPh sb="0" eb="1">
      <t>イン</t>
    </rPh>
    <phoneticPr fontId="1"/>
  </si>
  <si>
    <t>．</t>
    <phoneticPr fontId="1"/>
  </si>
  <si>
    <t>大会登録チーム名</t>
    <rPh sb="0" eb="4">
      <t>タイカイトウロク</t>
    </rPh>
    <rPh sb="7" eb="8">
      <t>メイ</t>
    </rPh>
    <phoneticPr fontId="1"/>
  </si>
  <si>
    <t>校歌、校旗、校章</t>
    <rPh sb="0" eb="2">
      <t>コウカ</t>
    </rPh>
    <rPh sb="3" eb="5">
      <t>コウキ</t>
    </rPh>
    <rPh sb="6" eb="8">
      <t>コウショウ</t>
    </rPh>
    <phoneticPr fontId="1"/>
  </si>
  <si>
    <t>（関係校で使用する学校名を記載）</t>
    <phoneticPr fontId="1"/>
  </si>
  <si>
    <t>（表示）</t>
    <phoneticPr fontId="1"/>
  </si>
  <si>
    <t>指導者の選任</t>
    <rPh sb="0" eb="3">
      <t>シドウシャ</t>
    </rPh>
    <rPh sb="4" eb="6">
      <t>センニン</t>
    </rPh>
    <phoneticPr fontId="1"/>
  </si>
  <si>
    <t>所属校名</t>
    <rPh sb="0" eb="2">
      <t>ショゾク</t>
    </rPh>
    <rPh sb="2" eb="4">
      <t>コウメイ</t>
    </rPh>
    <phoneticPr fontId="1"/>
  </si>
  <si>
    <t>・</t>
    <phoneticPr fontId="1"/>
  </si>
  <si>
    <t>責任教師氏名</t>
    <rPh sb="0" eb="4">
      <t>セキニンキョウシ</t>
    </rPh>
    <rPh sb="4" eb="6">
      <t>シメイ</t>
    </rPh>
    <phoneticPr fontId="1"/>
  </si>
  <si>
    <t>監督氏名</t>
    <rPh sb="0" eb="4">
      <t>カントクシメイ</t>
    </rPh>
    <phoneticPr fontId="1"/>
  </si>
  <si>
    <t>大会参加時の引率責任者および監督</t>
    <rPh sb="0" eb="2">
      <t>タイカイ</t>
    </rPh>
    <rPh sb="2" eb="4">
      <t>サンカ</t>
    </rPh>
    <rPh sb="4" eb="5">
      <t>ジ</t>
    </rPh>
    <rPh sb="6" eb="11">
      <t>インソツセキニンシャ</t>
    </rPh>
    <rPh sb="14" eb="16">
      <t>カントク</t>
    </rPh>
    <phoneticPr fontId="1"/>
  </si>
  <si>
    <t>添付書類</t>
    <rPh sb="0" eb="4">
      <t>テンプショルイ</t>
    </rPh>
    <phoneticPr fontId="1"/>
  </si>
  <si>
    <t>・練習状況</t>
    <rPh sb="1" eb="5">
      <t>レンシュウジョウキョウ</t>
    </rPh>
    <phoneticPr fontId="1"/>
  </si>
  <si>
    <t>・活動場所</t>
    <rPh sb="1" eb="5">
      <t>カツドウバショ</t>
    </rPh>
    <phoneticPr fontId="1"/>
  </si>
  <si>
    <t>以上</t>
    <rPh sb="0" eb="2">
      <t>イジョウ</t>
    </rPh>
    <phoneticPr fontId="1"/>
  </si>
  <si>
    <t>(　　　　)による連合チームを以下の通り編成し、（春季・選手権・秋季）第　　回</t>
    <rPh sb="9" eb="11">
      <t>レンゴウ</t>
    </rPh>
    <rPh sb="15" eb="17">
      <t>イカ</t>
    </rPh>
    <rPh sb="18" eb="19">
      <t>トオ</t>
    </rPh>
    <rPh sb="20" eb="22">
      <t>ヘンセイ</t>
    </rPh>
    <rPh sb="35" eb="36">
      <t>ダイ</t>
    </rPh>
    <rPh sb="38" eb="39">
      <t>カイ</t>
    </rPh>
    <phoneticPr fontId="1"/>
  </si>
  <si>
    <t>公益財団法人　日本高等学校野球連盟</t>
    <rPh sb="0" eb="2">
      <t>コウエキ</t>
    </rPh>
    <rPh sb="2" eb="6">
      <t>ザイダンホウジン</t>
    </rPh>
    <rPh sb="7" eb="17">
      <t>ニホンコウトウガッコウヤキュウレンメイ</t>
    </rPh>
    <phoneticPr fontId="1"/>
  </si>
  <si>
    <t>寶　　馨</t>
    <rPh sb="0" eb="1">
      <t>タカラ</t>
    </rPh>
    <rPh sb="3" eb="4">
      <t>カオル</t>
    </rPh>
    <phoneticPr fontId="1"/>
  </si>
  <si>
    <t>　今般、部員数不足のため本申請書並びに別添申請書の関係校、(　　　　)、(　　　　)</t>
    <rPh sb="1" eb="3">
      <t>コンパン</t>
    </rPh>
    <rPh sb="4" eb="7">
      <t>ブインスウ</t>
    </rPh>
    <rPh sb="7" eb="9">
      <t>フソク</t>
    </rPh>
    <rPh sb="12" eb="15">
      <t>ホンシンセイ</t>
    </rPh>
    <rPh sb="15" eb="16">
      <t>ショ</t>
    </rPh>
    <rPh sb="16" eb="17">
      <t>ナラ</t>
    </rPh>
    <rPh sb="19" eb="21">
      <t>ベッテン</t>
    </rPh>
    <rPh sb="21" eb="24">
      <t>シンセイショ</t>
    </rPh>
    <rPh sb="25" eb="27">
      <t>カンケイ</t>
    </rPh>
    <rPh sb="27" eb="28">
      <t>コウ</t>
    </rPh>
    <phoneticPr fontId="1"/>
  </si>
  <si>
    <t>大会（硬式・軟式）に参加いたしたく申請いたします。</t>
    <rPh sb="0" eb="2">
      <t>タイカイ</t>
    </rPh>
    <phoneticPr fontId="1"/>
  </si>
  <si>
    <t>ユニフォームの仕様</t>
    <rPh sb="7" eb="9">
      <t>シヨウ</t>
    </rPh>
    <phoneticPr fontId="1"/>
  </si>
  <si>
    <t>関係校で指導に当たる関係者を学校ごとに記載する</t>
    <rPh sb="0" eb="2">
      <t>カンケイ</t>
    </rPh>
    <rPh sb="2" eb="3">
      <t>コウ</t>
    </rPh>
    <rPh sb="4" eb="6">
      <t>シドウ</t>
    </rPh>
    <rPh sb="7" eb="8">
      <t>ア</t>
    </rPh>
    <rPh sb="10" eb="13">
      <t>カンケイシャ</t>
    </rPh>
    <rPh sb="14" eb="16">
      <t>ガッコウ</t>
    </rPh>
    <rPh sb="19" eb="21">
      <t>キサイ</t>
    </rPh>
    <phoneticPr fontId="1"/>
  </si>
  <si>
    <t>実際の大会参加時の引率責任者選任方法を記載する</t>
    <rPh sb="0" eb="2">
      <t>ジッサイ</t>
    </rPh>
    <rPh sb="3" eb="5">
      <t>タイカイ</t>
    </rPh>
    <rPh sb="5" eb="8">
      <t>サンカジ</t>
    </rPh>
    <rPh sb="9" eb="11">
      <t>インソツ</t>
    </rPh>
    <rPh sb="11" eb="14">
      <t>セキニンシャ</t>
    </rPh>
    <rPh sb="14" eb="16">
      <t>センニン</t>
    </rPh>
    <rPh sb="16" eb="18">
      <t>ホウホウ</t>
    </rPh>
    <rPh sb="19" eb="21">
      <t>キサイ</t>
    </rPh>
    <phoneticPr fontId="1"/>
  </si>
  <si>
    <t>（１）関係校の活動状況報告書（関係する各学校ごとに記載）</t>
    <rPh sb="3" eb="6">
      <t>カンケイコウ</t>
    </rPh>
    <rPh sb="7" eb="13">
      <t>カツドウジョウキョウホウコク</t>
    </rPh>
    <rPh sb="13" eb="14">
      <t>ショ</t>
    </rPh>
    <rPh sb="15" eb="17">
      <t>カンケイ</t>
    </rPh>
    <rPh sb="19" eb="22">
      <t>カクガッコウ</t>
    </rPh>
    <rPh sb="25" eb="27">
      <t>キサイ</t>
    </rPh>
    <phoneticPr fontId="1"/>
  </si>
  <si>
    <t>（２）連合チームでの活動計画</t>
    <rPh sb="3" eb="5">
      <t>レンゴウ</t>
    </rPh>
    <rPh sb="10" eb="12">
      <t>カツドウ</t>
    </rPh>
    <rPh sb="12" eb="14">
      <t>ケイカク</t>
    </rPh>
    <phoneticPr fontId="1"/>
  </si>
  <si>
    <t>・申請時の部員数（３年〇名、２年〇名、１年〇名）</t>
    <rPh sb="1" eb="4">
      <t>シンセイジ</t>
    </rPh>
    <rPh sb="5" eb="8">
      <t>ブインスウ</t>
    </rPh>
    <rPh sb="10" eb="11">
      <t>ネン</t>
    </rPh>
    <rPh sb="12" eb="13">
      <t>メイ</t>
    </rPh>
    <rPh sb="15" eb="16">
      <t>ネン</t>
    </rPh>
    <rPh sb="17" eb="18">
      <t>メイ</t>
    </rPh>
    <rPh sb="20" eb="21">
      <t>ネン</t>
    </rPh>
    <rPh sb="22" eb="23">
      <t>メイ</t>
    </rPh>
    <phoneticPr fontId="1"/>
  </si>
  <si>
    <t>殿</t>
    <rPh sb="0" eb="1">
      <t>ドノ</t>
    </rPh>
    <phoneticPr fontId="1"/>
  </si>
  <si>
    <t>茨城県高等学校野球連盟</t>
    <rPh sb="0" eb="3">
      <t>イバラキケン</t>
    </rPh>
    <rPh sb="3" eb="5">
      <t>コウトウ</t>
    </rPh>
    <rPh sb="5" eb="7">
      <t>ガッコウ</t>
    </rPh>
    <rPh sb="7" eb="9">
      <t>ヤキュウ</t>
    </rPh>
    <rPh sb="9" eb="11">
      <t>レンメイ</t>
    </rPh>
    <phoneticPr fontId="1"/>
  </si>
  <si>
    <t>会 長</t>
    <rPh sb="0" eb="1">
      <t>カイ</t>
    </rPh>
    <rPh sb="2" eb="3">
      <t>チョウ</t>
    </rPh>
    <phoneticPr fontId="1"/>
  </si>
  <si>
    <t>　  標記の件、本校の（資料保存用・アルバム用）＜いずれかに○＞として、下記要領
  にて撮影いたしたくご許可下さいますようお願いいたします。
　  なお、本校の使用目的以外に主催者に無断で他の目的には使用いたしません。</t>
    <phoneticPr fontId="1"/>
  </si>
  <si>
    <t>連合チームによる大会参加承認申請書</t>
    <phoneticPr fontId="1"/>
  </si>
  <si>
    <t>中学生（３年生）の体験入部計画書</t>
    <rPh sb="0" eb="3">
      <t>チュウガクセイ</t>
    </rPh>
    <rPh sb="5" eb="7">
      <t>ネンセイ</t>
    </rPh>
    <rPh sb="9" eb="13">
      <t>タイケンニュウブ</t>
    </rPh>
    <rPh sb="13" eb="16">
      <t>ケイカクショ</t>
    </rPh>
    <phoneticPr fontId="1"/>
  </si>
  <si>
    <t>開催予定日（複数回開催の場合はすべての予定を記入する事）</t>
    <rPh sb="0" eb="5">
      <t>カイサイヨテイビ</t>
    </rPh>
    <rPh sb="6" eb="9">
      <t>フクスウカイ</t>
    </rPh>
    <rPh sb="9" eb="11">
      <t>カイサイ</t>
    </rPh>
    <rPh sb="12" eb="14">
      <t>バアイ</t>
    </rPh>
    <rPh sb="19" eb="21">
      <t>ヨテイ</t>
    </rPh>
    <rPh sb="22" eb="24">
      <t>キニュウ</t>
    </rPh>
    <rPh sb="26" eb="27">
      <t>コト</t>
    </rPh>
    <phoneticPr fontId="1"/>
  </si>
  <si>
    <t>案内する中学校の範囲（市または郡を記入すること。県外の場合は、都道府県名も記入）</t>
    <rPh sb="0" eb="2">
      <t>アンナイ</t>
    </rPh>
    <rPh sb="4" eb="7">
      <t>チュウガッコウ</t>
    </rPh>
    <rPh sb="8" eb="10">
      <t>ハンイ</t>
    </rPh>
    <rPh sb="11" eb="12">
      <t>シ</t>
    </rPh>
    <rPh sb="15" eb="16">
      <t>グン</t>
    </rPh>
    <rPh sb="17" eb="19">
      <t>キニュウ</t>
    </rPh>
    <rPh sb="24" eb="26">
      <t>ケンガイ</t>
    </rPh>
    <rPh sb="27" eb="29">
      <t>バアイ</t>
    </rPh>
    <rPh sb="31" eb="36">
      <t>トドウフケンメイ</t>
    </rPh>
    <rPh sb="37" eb="39">
      <t>キニュウ</t>
    </rPh>
    <phoneticPr fontId="1"/>
  </si>
  <si>
    <t>体験入部実施当日の担当指導者名と役職</t>
    <rPh sb="0" eb="4">
      <t>タイケンニュウブ</t>
    </rPh>
    <rPh sb="4" eb="8">
      <t>ジッシトウジツ</t>
    </rPh>
    <rPh sb="9" eb="11">
      <t>タントウ</t>
    </rPh>
    <rPh sb="11" eb="14">
      <t>シドウシャ</t>
    </rPh>
    <rPh sb="14" eb="15">
      <t>メイ</t>
    </rPh>
    <rPh sb="16" eb="18">
      <t>ヤクショク</t>
    </rPh>
    <phoneticPr fontId="1"/>
  </si>
  <si>
    <t>役職</t>
    <rPh sb="0" eb="2">
      <t>ヤクショク</t>
    </rPh>
    <phoneticPr fontId="1"/>
  </si>
  <si>
    <t>実施時間帯と主なメニュー</t>
    <rPh sb="0" eb="2">
      <t>ジッシ</t>
    </rPh>
    <rPh sb="2" eb="5">
      <t>ジカンタイ</t>
    </rPh>
    <rPh sb="6" eb="7">
      <t>オモ</t>
    </rPh>
    <phoneticPr fontId="1"/>
  </si>
  <si>
    <t>午前</t>
    <rPh sb="0" eb="2">
      <t>ゴゼン</t>
    </rPh>
    <phoneticPr fontId="1"/>
  </si>
  <si>
    <t>午後</t>
    <rPh sb="0" eb="2">
      <t>ゴゴ</t>
    </rPh>
    <phoneticPr fontId="1"/>
  </si>
  <si>
    <t>まで</t>
    <phoneticPr fontId="1"/>
  </si>
  <si>
    <t>＊</t>
    <phoneticPr fontId="1"/>
  </si>
  <si>
    <t>主なメニュー</t>
    <rPh sb="0" eb="1">
      <t>オモ</t>
    </rPh>
    <phoneticPr fontId="1"/>
  </si>
  <si>
    <t>添付書類（必須）</t>
    <rPh sb="0" eb="4">
      <t>テンプショルイ</t>
    </rPh>
    <rPh sb="5" eb="7">
      <t>ヒッス</t>
    </rPh>
    <phoneticPr fontId="1"/>
  </si>
  <si>
    <t>中学校長への案内文書のコピー</t>
    <rPh sb="0" eb="3">
      <t>チュウガッコウ</t>
    </rPh>
    <rPh sb="3" eb="4">
      <t>チョウ</t>
    </rPh>
    <rPh sb="6" eb="10">
      <t>アンナイブンショ</t>
    </rPh>
    <phoneticPr fontId="1"/>
  </si>
  <si>
    <t>その他</t>
    <rPh sb="2" eb="3">
      <t>ホカ</t>
    </rPh>
    <phoneticPr fontId="1"/>
  </si>
  <si>
    <t>１）実技参加の場合の保護者の同意書は実施高校で保管する事</t>
    <rPh sb="2" eb="6">
      <t>ジツギサンカ</t>
    </rPh>
    <rPh sb="7" eb="9">
      <t>バアイ</t>
    </rPh>
    <rPh sb="10" eb="13">
      <t>ホゴシャ</t>
    </rPh>
    <rPh sb="14" eb="17">
      <t>ドウイショ</t>
    </rPh>
    <rPh sb="18" eb="22">
      <t>ジッシコウコウ</t>
    </rPh>
    <rPh sb="23" eb="25">
      <t>ホカン</t>
    </rPh>
    <rPh sb="27" eb="28">
      <t>コト</t>
    </rPh>
    <phoneticPr fontId="1"/>
  </si>
  <si>
    <t>中学生（３年生）の体験入部終了報告書</t>
    <rPh sb="0" eb="3">
      <t>チュウガクセイ</t>
    </rPh>
    <rPh sb="5" eb="7">
      <t>ネンセイ</t>
    </rPh>
    <rPh sb="9" eb="13">
      <t>タイケンニュウブ</t>
    </rPh>
    <rPh sb="13" eb="18">
      <t>シュウリョウホウコクショ</t>
    </rPh>
    <phoneticPr fontId="1"/>
  </si>
  <si>
    <t>開催予定日と参加人数（実施したすべての期日ごとに記載すること）</t>
    <rPh sb="0" eb="5">
      <t>カイサイヨテイビ</t>
    </rPh>
    <rPh sb="6" eb="8">
      <t>サンカ</t>
    </rPh>
    <rPh sb="8" eb="10">
      <t>ニンズウ</t>
    </rPh>
    <rPh sb="11" eb="13">
      <t>ジッシ</t>
    </rPh>
    <rPh sb="19" eb="21">
      <t>キジツ</t>
    </rPh>
    <rPh sb="24" eb="26">
      <t>キサイ</t>
    </rPh>
    <phoneticPr fontId="1"/>
  </si>
  <si>
    <t>(</t>
    <phoneticPr fontId="1"/>
  </si>
  <si>
    <t>)</t>
    <phoneticPr fontId="1"/>
  </si>
  <si>
    <t>　　　　　　　別紙に記入して報告する事）</t>
    <rPh sb="7" eb="9">
      <t>ベッシ</t>
    </rPh>
    <rPh sb="10" eb="12">
      <t>キニュウ</t>
    </rPh>
    <rPh sb="14" eb="16">
      <t>ホウコク</t>
    </rPh>
    <rPh sb="18" eb="19">
      <t>コト</t>
    </rPh>
    <phoneticPr fontId="1"/>
  </si>
  <si>
    <t>中学校</t>
    <rPh sb="0" eb="3">
      <t>チュウガッコウ</t>
    </rPh>
    <phoneticPr fontId="1"/>
  </si>
  <si>
    <t>市・郡</t>
    <rPh sb="0" eb="1">
      <t>シ</t>
    </rPh>
    <rPh sb="2" eb="3">
      <t>グン</t>
    </rPh>
    <phoneticPr fontId="1"/>
  </si>
  <si>
    <t>担当した指導者名と役職</t>
    <rPh sb="0" eb="2">
      <t>タントウ</t>
    </rPh>
    <rPh sb="4" eb="7">
      <t>シドウシャ</t>
    </rPh>
    <rPh sb="7" eb="8">
      <t>メイ</t>
    </rPh>
    <rPh sb="9" eb="11">
      <t>ヤクショク</t>
    </rPh>
    <phoneticPr fontId="1"/>
  </si>
  <si>
    <t>実施した時間帯と主なメニュー</t>
    <rPh sb="0" eb="2">
      <t>ジッシ</t>
    </rPh>
    <rPh sb="4" eb="7">
      <t>ジカンタイ</t>
    </rPh>
    <rPh sb="8" eb="9">
      <t>オモ</t>
    </rPh>
    <phoneticPr fontId="1"/>
  </si>
  <si>
    <t>実施後の所見</t>
    <rPh sb="0" eb="3">
      <t>ジッシゴ</t>
    </rPh>
    <rPh sb="4" eb="6">
      <t>ショケン</t>
    </rPh>
    <phoneticPr fontId="1"/>
  </si>
  <si>
    <t>参加中学生所属中学校長の参加同意書は実施高校側で保存すること</t>
    <rPh sb="0" eb="5">
      <t>サンカチュウガクセイ</t>
    </rPh>
    <rPh sb="5" eb="7">
      <t>ショゾク</t>
    </rPh>
    <rPh sb="7" eb="11">
      <t>チュウガッコウチョウ</t>
    </rPh>
    <rPh sb="12" eb="17">
      <t>サンカドウイショ</t>
    </rPh>
    <rPh sb="18" eb="20">
      <t>ジッシ</t>
    </rPh>
    <rPh sb="20" eb="23">
      <t>コウコウガワ</t>
    </rPh>
    <rPh sb="24" eb="26">
      <t>ホゾン</t>
    </rPh>
    <phoneticPr fontId="1"/>
  </si>
  <si>
    <t>シート16</t>
  </si>
  <si>
    <t>シート17</t>
  </si>
  <si>
    <t>体験入部計画書</t>
    <phoneticPr fontId="1"/>
  </si>
  <si>
    <t>体験入部終了報告書</t>
    <rPh sb="4" eb="9">
      <t>シュウリョウホウコクショ</t>
    </rPh>
    <phoneticPr fontId="1"/>
  </si>
  <si>
    <t>第１０６回全国高等学校野球選手権茨城大会</t>
    <rPh sb="0" eb="1">
      <t>ダイ</t>
    </rPh>
    <rPh sb="4" eb="5">
      <t>カイ</t>
    </rPh>
    <rPh sb="5" eb="7">
      <t>ゼンコク</t>
    </rPh>
    <rPh sb="7" eb="9">
      <t>コウトウ</t>
    </rPh>
    <rPh sb="9" eb="11">
      <t>ガッコウ</t>
    </rPh>
    <rPh sb="11" eb="13">
      <t>ヤキュウ</t>
    </rPh>
    <rPh sb="13" eb="16">
      <t>センシュケン</t>
    </rPh>
    <rPh sb="16" eb="18">
      <t>イバラキ</t>
    </rPh>
    <rPh sb="18" eb="20">
      <t>タイカイ</t>
    </rPh>
    <phoneticPr fontId="7"/>
  </si>
  <si>
    <t>第106回全国高等学校野球選手権茨城大会（連合チーム）用</t>
    <rPh sb="0" eb="1">
      <t>ダイ</t>
    </rPh>
    <rPh sb="4" eb="5">
      <t>カイ</t>
    </rPh>
    <rPh sb="5" eb="7">
      <t>ゼンコク</t>
    </rPh>
    <rPh sb="7" eb="9">
      <t>コウトウ</t>
    </rPh>
    <rPh sb="9" eb="11">
      <t>ガッコウ</t>
    </rPh>
    <rPh sb="11" eb="13">
      <t>ヤキュウ</t>
    </rPh>
    <rPh sb="13" eb="16">
      <t>センシュケン</t>
    </rPh>
    <rPh sb="16" eb="18">
      <t>イバラキ</t>
    </rPh>
    <rPh sb="18" eb="20">
      <t>タイカイ</t>
    </rPh>
    <rPh sb="21" eb="23">
      <t>レンゴウ</t>
    </rPh>
    <rPh sb="27" eb="28">
      <t>ヨウ</t>
    </rPh>
    <phoneticPr fontId="7"/>
  </si>
  <si>
    <t>２）開催期間が８月～１１月末日以外になる場合、学校長名でその理由を別紙に記載し、</t>
    <rPh sb="2" eb="6">
      <t>カイサイキカン</t>
    </rPh>
    <rPh sb="8" eb="9">
      <t>ガツ</t>
    </rPh>
    <rPh sb="12" eb="13">
      <t>ガツ</t>
    </rPh>
    <rPh sb="13" eb="14">
      <t>マツ</t>
    </rPh>
    <rPh sb="14" eb="15">
      <t>ヒ</t>
    </rPh>
    <rPh sb="15" eb="17">
      <t>イガイ</t>
    </rPh>
    <rPh sb="20" eb="22">
      <t>バアイ</t>
    </rPh>
    <rPh sb="23" eb="26">
      <t>ガッコウチョウ</t>
    </rPh>
    <rPh sb="26" eb="27">
      <t>メイ</t>
    </rPh>
    <rPh sb="30" eb="32">
      <t>リユウ</t>
    </rPh>
    <rPh sb="33" eb="35">
      <t>ベッシ</t>
    </rPh>
    <phoneticPr fontId="1"/>
  </si>
  <si>
    <t>　　所属連盟宛に提出すること</t>
    <rPh sb="2" eb="6">
      <t>ショゾクレンメイ</t>
    </rPh>
    <rPh sb="6" eb="7">
      <t>アテ</t>
    </rPh>
    <rPh sb="8" eb="10">
      <t>テイシュツ</t>
    </rPh>
    <phoneticPr fontId="1"/>
  </si>
  <si>
    <t>参加中学校名（市または郡を記入すること。県外の場合は余白に都道府県名も記入し、枠が足りない場合は、</t>
    <rPh sb="0" eb="2">
      <t>サンカ</t>
    </rPh>
    <rPh sb="2" eb="6">
      <t>チュウガッコウメイ</t>
    </rPh>
    <rPh sb="7" eb="8">
      <t>シ</t>
    </rPh>
    <rPh sb="11" eb="12">
      <t>グン</t>
    </rPh>
    <rPh sb="13" eb="15">
      <t>キニュウ</t>
    </rPh>
    <rPh sb="20" eb="22">
      <t>ケンガイ</t>
    </rPh>
    <rPh sb="23" eb="25">
      <t>バアイ</t>
    </rPh>
    <rPh sb="26" eb="28">
      <t>ヨハク</t>
    </rPh>
    <rPh sb="29" eb="34">
      <t>トドウフケンメイ</t>
    </rPh>
    <rPh sb="35" eb="37">
      <t>キニュウ</t>
    </rPh>
    <rPh sb="39" eb="40">
      <t>ワク</t>
    </rPh>
    <rPh sb="41" eb="42">
      <t>タ</t>
    </rPh>
    <rPh sb="45" eb="4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</si>
</sst>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游ゴシック"/>
      <family val="2"/>
      <charset val="128"/>
      <scheme val="minor"/>
    </font>
    <font>
      <sz val="6"/>
      <name val="游ゴシック"/>
      <family val="2"/>
      <charset val="128"/>
      <scheme val="minor"/>
    </font>
    <font>
      <sz val="20"/>
      <color theme="1"/>
      <name val="ＭＳ ゴシック"/>
      <family val="3"/>
      <charset val="128"/>
    </font>
    <font>
      <sz val="18"/>
      <color theme="1"/>
      <name val="ＭＳ ゴシック"/>
      <family val="3"/>
      <charset val="128"/>
    </font>
    <font>
      <sz val="12"/>
      <color theme="1"/>
      <name val="ＭＳ ゴシック"/>
      <family val="3"/>
      <charset val="128"/>
    </font>
    <font>
      <sz val="9"/>
      <name val="ＭＳ 明朝"/>
      <family val="1"/>
      <charset val="128"/>
    </font>
    <font>
      <b/>
      <sz val="28"/>
      <name val="ＭＳ 明朝"/>
      <family val="1"/>
      <charset val="128"/>
    </font>
    <font>
      <sz val="6"/>
      <name val="ＭＳ Ｐゴシック"/>
      <family val="3"/>
      <charset val="128"/>
    </font>
    <font>
      <sz val="11"/>
      <name val="ＭＳ 明朝"/>
      <family val="1"/>
      <charset val="128"/>
    </font>
    <font>
      <sz val="14"/>
      <name val="ＭＳ 明朝"/>
      <family val="1"/>
      <charset val="128"/>
    </font>
    <font>
      <sz val="8"/>
      <name val="ＭＳ 明朝"/>
      <family val="1"/>
      <charset val="128"/>
    </font>
    <font>
      <sz val="10"/>
      <name val="ＭＳ 明朝"/>
      <family val="1"/>
      <charset val="128"/>
    </font>
    <font>
      <sz val="12"/>
      <name val="ＭＳ 明朝"/>
      <family val="1"/>
      <charset val="128"/>
    </font>
    <font>
      <sz val="8"/>
      <name val="ＭＳ Ｐゴシック"/>
      <family val="3"/>
      <charset val="128"/>
    </font>
    <font>
      <sz val="7"/>
      <name val="ＭＳ 明朝"/>
      <family val="1"/>
      <charset val="128"/>
    </font>
    <font>
      <sz val="16"/>
      <name val="ＭＳ 明朝"/>
      <family val="1"/>
      <charset val="128"/>
    </font>
    <font>
      <b/>
      <sz val="18"/>
      <name val="ＭＳ 明朝"/>
      <family val="1"/>
      <charset val="128"/>
    </font>
    <font>
      <b/>
      <sz val="20"/>
      <name val="ＭＳ 明朝"/>
      <family val="1"/>
      <charset val="128"/>
    </font>
    <font>
      <sz val="12"/>
      <color indexed="81"/>
      <name val="ＭＳ Ｐゴシック"/>
      <family val="3"/>
      <charset val="128"/>
    </font>
    <font>
      <sz val="12"/>
      <color indexed="81"/>
      <name val="MS P ゴシック"/>
      <family val="3"/>
      <charset val="128"/>
    </font>
    <font>
      <b/>
      <sz val="12"/>
      <color indexed="81"/>
      <name val="ＭＳ Ｐゴシック"/>
      <family val="3"/>
      <charset val="128"/>
    </font>
    <font>
      <b/>
      <u/>
      <sz val="12"/>
      <color indexed="81"/>
      <name val="ＭＳ Ｐゴシック"/>
      <family val="3"/>
      <charset val="128"/>
    </font>
    <font>
      <sz val="9"/>
      <color indexed="81"/>
      <name val="ＭＳ Ｐゴシック"/>
      <family val="3"/>
      <charset val="128"/>
    </font>
    <font>
      <sz val="20"/>
      <name val="ＭＳ 明朝"/>
      <family val="1"/>
      <charset val="128"/>
    </font>
    <font>
      <b/>
      <sz val="16"/>
      <name val="ＭＳ 明朝"/>
      <family val="1"/>
      <charset val="128"/>
    </font>
    <font>
      <sz val="11"/>
      <color theme="1"/>
      <name val="ＭＳ 明朝"/>
      <family val="1"/>
      <charset val="128"/>
    </font>
    <font>
      <sz val="16"/>
      <color theme="1"/>
      <name val="ＭＳ 明朝"/>
      <family val="1"/>
      <charset val="128"/>
    </font>
    <font>
      <sz val="18"/>
      <color theme="1"/>
      <name val="ＭＳ 明朝"/>
      <family val="1"/>
      <charset val="128"/>
    </font>
    <font>
      <sz val="14"/>
      <color theme="1"/>
      <name val="ＭＳ 明朝"/>
      <family val="1"/>
      <charset val="128"/>
    </font>
    <font>
      <sz val="20"/>
      <color theme="1"/>
      <name val="ＭＳ 明朝"/>
      <family val="1"/>
      <charset val="128"/>
    </font>
    <font>
      <sz val="26"/>
      <color theme="1"/>
      <name val="ＭＳ 明朝"/>
      <family val="1"/>
      <charset val="128"/>
    </font>
    <font>
      <sz val="12"/>
      <color theme="1"/>
      <name val="ＭＳ 明朝"/>
      <family val="1"/>
      <charset val="128"/>
    </font>
    <font>
      <sz val="10"/>
      <color theme="1"/>
      <name val="ＭＳ 明朝"/>
      <family val="1"/>
      <charset val="128"/>
    </font>
    <font>
      <sz val="17"/>
      <color theme="1"/>
      <name val="ＭＳ 明朝"/>
      <family val="1"/>
      <charset val="128"/>
    </font>
    <font>
      <b/>
      <sz val="16"/>
      <color theme="1"/>
      <name val="ＭＳ 明朝"/>
      <family val="1"/>
      <charset val="128"/>
    </font>
  </fonts>
  <fills count="2">
    <fill>
      <patternFill patternType="none"/>
    </fill>
    <fill>
      <patternFill patternType="gray125"/>
    </fill>
  </fills>
  <borders count="57">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ashDot">
        <color indexed="64"/>
      </bottom>
      <diagonal/>
    </border>
    <border>
      <left/>
      <right/>
      <top style="dashDot">
        <color indexed="64"/>
      </top>
      <bottom/>
      <diagonal/>
    </border>
  </borders>
  <cellStyleXfs count="1">
    <xf numFmtId="0" fontId="0" fillId="0" borderId="0">
      <alignment vertical="center"/>
    </xf>
  </cellStyleXfs>
  <cellXfs count="36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6" fillId="0" borderId="2" xfId="0" applyFont="1" applyBorder="1">
      <alignment vertical="center"/>
    </xf>
    <xf numFmtId="0" fontId="9" fillId="0" borderId="0" xfId="0" applyFont="1">
      <alignment vertical="center"/>
    </xf>
    <xf numFmtId="0" fontId="8" fillId="0" borderId="0" xfId="0" applyFont="1">
      <alignment vertical="center"/>
    </xf>
    <xf numFmtId="0" fontId="9" fillId="0" borderId="3" xfId="0" applyFont="1" applyBorder="1" applyAlignment="1"/>
    <xf numFmtId="0" fontId="8" fillId="0" borderId="14" xfId="0" applyFont="1" applyBorder="1" applyAlignment="1">
      <alignment horizont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5" fillId="0" borderId="0" xfId="0" applyFont="1" applyAlignment="1">
      <alignment vertical="top" textRotation="255" shrinkToFit="1"/>
    </xf>
    <xf numFmtId="0" fontId="8" fillId="0" borderId="17" xfId="0" applyFont="1" applyBorder="1">
      <alignment vertical="center"/>
    </xf>
    <xf numFmtId="0" fontId="8" fillId="0" borderId="15" xfId="0" applyFont="1" applyBorder="1" applyAlignment="1">
      <alignment horizontal="center"/>
    </xf>
    <xf numFmtId="0" fontId="8" fillId="0" borderId="0" xfId="0" applyFont="1" applyAlignment="1">
      <alignment vertical="top"/>
    </xf>
    <xf numFmtId="0" fontId="9" fillId="0" borderId="0" xfId="0" applyFont="1" applyAlignment="1">
      <alignment vertical="top"/>
    </xf>
    <xf numFmtId="0" fontId="12" fillId="0" borderId="0" xfId="0" applyFont="1" applyAlignment="1">
      <alignment horizontal="center" vertical="top"/>
    </xf>
    <xf numFmtId="0" fontId="8" fillId="0" borderId="0" xfId="0" applyFont="1" applyAlignment="1">
      <alignment horizontal="center"/>
    </xf>
    <xf numFmtId="0" fontId="4" fillId="0" borderId="0" xfId="0" applyFont="1" applyAlignment="1">
      <alignment horizontal="center" vertical="center"/>
    </xf>
    <xf numFmtId="0" fontId="14" fillId="0" borderId="0" xfId="0" applyFont="1" applyAlignment="1">
      <alignment vertical="center" wrapText="1"/>
    </xf>
    <xf numFmtId="49" fontId="8" fillId="0" borderId="0" xfId="0" applyNumberFormat="1" applyFont="1">
      <alignment vertical="center"/>
    </xf>
    <xf numFmtId="0" fontId="10" fillId="0" borderId="0" xfId="0" applyFont="1" applyAlignment="1">
      <alignment horizontal="center" vertical="center" textRotation="255"/>
    </xf>
    <xf numFmtId="0" fontId="8" fillId="0" borderId="3" xfId="0" applyFont="1" applyBorder="1">
      <alignment vertical="center"/>
    </xf>
    <xf numFmtId="0" fontId="8" fillId="0" borderId="0" xfId="0" applyFont="1" applyAlignment="1">
      <alignment horizontal="right" vertical="top"/>
    </xf>
    <xf numFmtId="0" fontId="14" fillId="0" borderId="0" xfId="0" applyFont="1" applyAlignment="1">
      <alignment horizontal="center"/>
    </xf>
    <xf numFmtId="0" fontId="9" fillId="0" borderId="0" xfId="0" applyFont="1" applyAlignment="1">
      <alignment horizontal="center" vertical="top"/>
    </xf>
    <xf numFmtId="0" fontId="8" fillId="0" borderId="12" xfId="0" applyFont="1" applyBorder="1" applyAlignment="1">
      <alignment horizontal="center" vertical="center"/>
    </xf>
    <xf numFmtId="0" fontId="16" fillId="0" borderId="13" xfId="0" applyFont="1" applyBorder="1">
      <alignment vertical="center"/>
    </xf>
    <xf numFmtId="0" fontId="8" fillId="0" borderId="13" xfId="0" applyFont="1" applyBorder="1" applyAlignment="1">
      <alignment horizontal="center" vertical="center"/>
    </xf>
    <xf numFmtId="0" fontId="8" fillId="0" borderId="13" xfId="0" applyFont="1" applyBorder="1">
      <alignment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Alignment="1"/>
    <xf numFmtId="0" fontId="8" fillId="0" borderId="28"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8" fillId="0" borderId="8" xfId="0" applyFont="1" applyBorder="1" applyAlignment="1">
      <alignment horizontal="center" vertical="center"/>
    </xf>
    <xf numFmtId="0" fontId="5" fillId="0" borderId="0" xfId="0" applyFont="1" applyAlignment="1">
      <alignment horizontal="center" vertical="top" textRotation="255"/>
    </xf>
    <xf numFmtId="0" fontId="8" fillId="0" borderId="0" xfId="0" applyFont="1" applyAlignment="1">
      <alignment horizontal="distributed" vertical="center"/>
    </xf>
    <xf numFmtId="0" fontId="8" fillId="0" borderId="0" xfId="0" applyFont="1" applyAlignment="1">
      <alignment horizontal="center" vertical="center"/>
    </xf>
    <xf numFmtId="49" fontId="24" fillId="0" borderId="0" xfId="0" applyNumberFormat="1" applyFont="1">
      <alignment vertical="center"/>
    </xf>
    <xf numFmtId="49" fontId="15" fillId="0" borderId="0" xfId="0" applyNumberFormat="1" applyFont="1">
      <alignment vertical="center"/>
    </xf>
    <xf numFmtId="0" fontId="8" fillId="0" borderId="5" xfId="0" applyFont="1" applyBorder="1" applyAlignment="1">
      <alignment horizontal="left"/>
    </xf>
    <xf numFmtId="0" fontId="8" fillId="0" borderId="3" xfId="0" applyFont="1" applyBorder="1" applyAlignment="1">
      <alignment horizontal="left"/>
    </xf>
    <xf numFmtId="0" fontId="8" fillId="0" borderId="6" xfId="0" applyFont="1" applyBorder="1" applyAlignment="1">
      <alignment horizontal="left"/>
    </xf>
    <xf numFmtId="0" fontId="15" fillId="0" borderId="9" xfId="0" applyFont="1" applyBorder="1" applyAlignment="1">
      <alignment horizontal="distributed" vertical="center"/>
    </xf>
    <xf numFmtId="0" fontId="15" fillId="0" borderId="11" xfId="0" applyFont="1" applyBorder="1" applyAlignment="1">
      <alignment horizontal="distributed" vertical="center"/>
    </xf>
    <xf numFmtId="0" fontId="15" fillId="0" borderId="15" xfId="0" applyFont="1" applyBorder="1" applyAlignment="1">
      <alignment horizontal="distributed" vertical="center"/>
    </xf>
    <xf numFmtId="0" fontId="15" fillId="0" borderId="14" xfId="0" applyFont="1" applyBorder="1" applyAlignment="1">
      <alignment horizontal="distributed" vertical="center"/>
    </xf>
    <xf numFmtId="0" fontId="15" fillId="0" borderId="7" xfId="0" applyFont="1" applyBorder="1" applyAlignment="1">
      <alignment horizontal="distributed" vertical="center"/>
    </xf>
    <xf numFmtId="0" fontId="15" fillId="0" borderId="8" xfId="0" applyFont="1" applyBorder="1" applyAlignment="1">
      <alignment horizontal="distributed" vertical="center"/>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8" fillId="0" borderId="15" xfId="0" applyFont="1" applyBorder="1" applyAlignment="1">
      <alignment horizontal="left" vertical="center"/>
    </xf>
    <xf numFmtId="0" fontId="8" fillId="0" borderId="14" xfId="0" applyFont="1" applyBorder="1" applyAlignment="1">
      <alignment horizontal="left" vertical="center"/>
    </xf>
    <xf numFmtId="0" fontId="14" fillId="0" borderId="0" xfId="0" applyFont="1" applyAlignment="1">
      <alignment horizontal="center" vertical="top" textRotation="255"/>
    </xf>
    <xf numFmtId="0" fontId="8" fillId="0" borderId="0" xfId="0" applyFont="1" applyAlignment="1">
      <alignment horizontal="center" vertical="top" textRotation="255"/>
    </xf>
    <xf numFmtId="0" fontId="8" fillId="0" borderId="6" xfId="0" applyFont="1" applyBorder="1">
      <alignment vertical="center"/>
    </xf>
    <xf numFmtId="0" fontId="8" fillId="0" borderId="10" xfId="0" applyFont="1" applyBorder="1" applyAlignment="1">
      <alignment horizontal="left" vertical="center"/>
    </xf>
    <xf numFmtId="0" fontId="8" fillId="0" borderId="7" xfId="0" applyFont="1" applyBorder="1">
      <alignment vertical="center"/>
    </xf>
    <xf numFmtId="0" fontId="8" fillId="0" borderId="8" xfId="0" applyFont="1" applyBorder="1">
      <alignment vertical="center"/>
    </xf>
    <xf numFmtId="0" fontId="8" fillId="0" borderId="2" xfId="0" applyFont="1" applyBorder="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15" fillId="0" borderId="16" xfId="0" applyFont="1" applyBorder="1">
      <alignment vertical="center"/>
    </xf>
    <xf numFmtId="0" fontId="24" fillId="0" borderId="0" xfId="0" applyFont="1">
      <alignment vertical="center"/>
    </xf>
    <xf numFmtId="0" fontId="9" fillId="0" borderId="0" xfId="0" applyFont="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right" vertical="center"/>
    </xf>
    <xf numFmtId="0" fontId="15" fillId="0" borderId="0" xfId="0" applyFont="1">
      <alignment vertical="center"/>
    </xf>
    <xf numFmtId="0" fontId="8" fillId="0" borderId="16" xfId="0" applyFont="1" applyBorder="1" applyAlignment="1">
      <alignment horizontal="center"/>
    </xf>
    <xf numFmtId="0" fontId="25"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lignment vertical="center"/>
    </xf>
    <xf numFmtId="0" fontId="27" fillId="0" borderId="0" xfId="0" applyFont="1" applyAlignment="1">
      <alignment horizontal="distributed" vertical="center"/>
    </xf>
    <xf numFmtId="0" fontId="27" fillId="0" borderId="0" xfId="0" applyFont="1" applyAlignment="1">
      <alignment horizontal="left" vertical="center"/>
    </xf>
    <xf numFmtId="0" fontId="28" fillId="0" borderId="0" xfId="0" applyFont="1">
      <alignment vertical="center"/>
    </xf>
    <xf numFmtId="0" fontId="28" fillId="0" borderId="0" xfId="0" applyFont="1" applyAlignment="1">
      <alignment horizontal="distributed" vertical="center"/>
    </xf>
    <xf numFmtId="0" fontId="29" fillId="0" borderId="0" xfId="0" applyFont="1">
      <alignment vertical="center"/>
    </xf>
    <xf numFmtId="0" fontId="27" fillId="0" borderId="0" xfId="0" applyFont="1" applyAlignment="1">
      <alignment horizontal="right" vertical="center"/>
    </xf>
    <xf numFmtId="0" fontId="27" fillId="0" borderId="0" xfId="0" applyFont="1" applyAlignment="1">
      <alignment horizontal="center" vertical="center"/>
    </xf>
    <xf numFmtId="0" fontId="31" fillId="0" borderId="0" xfId="0" applyFont="1">
      <alignment vertical="center"/>
    </xf>
    <xf numFmtId="0" fontId="26" fillId="0" borderId="0" xfId="0" applyFont="1" applyAlignment="1">
      <alignment horizontal="distributed" vertical="center"/>
    </xf>
    <xf numFmtId="0" fontId="29" fillId="0" borderId="0" xfId="0" applyFont="1" applyAlignment="1">
      <alignment horizontal="distributed" vertical="center"/>
    </xf>
    <xf numFmtId="0" fontId="30" fillId="0" borderId="0" xfId="0" applyFont="1">
      <alignment vertical="center"/>
    </xf>
    <xf numFmtId="0" fontId="30" fillId="0" borderId="0" xfId="0" applyFont="1" applyAlignment="1">
      <alignment vertical="center" wrapText="1"/>
    </xf>
    <xf numFmtId="0" fontId="27" fillId="0" borderId="2" xfId="0" applyFont="1" applyBorder="1">
      <alignment vertical="center"/>
    </xf>
    <xf numFmtId="0" fontId="25" fillId="0" borderId="0" xfId="0" applyFont="1" applyAlignment="1">
      <alignment vertical="center" shrinkToFit="1"/>
    </xf>
    <xf numFmtId="0" fontId="25" fillId="0" borderId="55" xfId="0" applyFont="1" applyBorder="1" applyAlignment="1">
      <alignment vertical="center" shrinkToFit="1"/>
    </xf>
    <xf numFmtId="31" fontId="25" fillId="0" borderId="0" xfId="0" applyNumberFormat="1" applyFont="1" applyAlignment="1">
      <alignment vertical="center" shrinkToFit="1"/>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lignment vertical="center"/>
    </xf>
    <xf numFmtId="0" fontId="26" fillId="0" borderId="0" xfId="0" applyFont="1" applyAlignment="1">
      <alignment vertical="center"/>
    </xf>
    <xf numFmtId="0" fontId="26" fillId="0" borderId="0" xfId="0" applyFont="1" applyBorder="1" applyAlignment="1">
      <alignment vertical="center"/>
    </xf>
    <xf numFmtId="0" fontId="26" fillId="0" borderId="0" xfId="0" applyFont="1" applyAlignment="1">
      <alignment horizontal="righ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Border="1">
      <alignment vertical="center"/>
    </xf>
    <xf numFmtId="0" fontId="3" fillId="0" borderId="0" xfId="0" applyFont="1" applyAlignment="1">
      <alignment horizontal="left" vertical="center"/>
    </xf>
    <xf numFmtId="0" fontId="4" fillId="0" borderId="0" xfId="0" applyFont="1" applyAlignment="1">
      <alignment horizontal="right" vertical="center"/>
    </xf>
    <xf numFmtId="0" fontId="2"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left" vertical="center"/>
    </xf>
    <xf numFmtId="0" fontId="30" fillId="0" borderId="0" xfId="0" applyFont="1" applyAlignment="1">
      <alignment horizontal="distributed" vertical="center" wrapText="1"/>
    </xf>
    <xf numFmtId="0" fontId="27" fillId="0" borderId="0" xfId="0" applyFont="1" applyAlignment="1">
      <alignment horizontal="center" vertical="center"/>
    </xf>
    <xf numFmtId="0" fontId="27" fillId="0" borderId="2" xfId="0" applyFont="1" applyBorder="1" applyAlignment="1">
      <alignment horizontal="center" vertical="center"/>
    </xf>
    <xf numFmtId="0" fontId="27" fillId="0" borderId="2" xfId="0" applyFont="1" applyBorder="1" applyAlignment="1">
      <alignment horizontal="left" vertical="center"/>
    </xf>
    <xf numFmtId="0" fontId="27" fillId="0" borderId="3" xfId="0" applyFont="1" applyBorder="1" applyAlignment="1">
      <alignment horizontal="center"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30"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left" vertical="center" wrapText="1"/>
    </xf>
    <xf numFmtId="49" fontId="27" fillId="0" borderId="0" xfId="0" applyNumberFormat="1" applyFont="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left" vertical="center" wrapTex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0" xfId="0" applyFont="1" applyAlignment="1">
      <alignment horizontal="center" vertical="top"/>
    </xf>
    <xf numFmtId="0" fontId="9" fillId="0" borderId="16" xfId="0" applyFont="1" applyBorder="1" applyAlignment="1">
      <alignment horizontal="center" vertical="top"/>
    </xf>
    <xf numFmtId="0" fontId="14" fillId="0" borderId="2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0" xfId="0" applyFont="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0" xfId="0" applyFont="1" applyBorder="1" applyAlignment="1">
      <alignment horizontal="center" vertical="center" wrapText="1"/>
    </xf>
    <xf numFmtId="0" fontId="17" fillId="0" borderId="0" xfId="0" applyFont="1" applyAlignment="1">
      <alignment horizontal="center" vertical="center"/>
    </xf>
    <xf numFmtId="0" fontId="16" fillId="0" borderId="13" xfId="0" applyFont="1" applyBorder="1" applyAlignment="1">
      <alignment horizontal="center" vertical="center" shrinkToFit="1"/>
    </xf>
    <xf numFmtId="0" fontId="12" fillId="0" borderId="3" xfId="0" applyFont="1" applyBorder="1" applyAlignment="1">
      <alignment horizontal="left" vertical="center"/>
    </xf>
    <xf numFmtId="0" fontId="9"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16" xfId="0" applyFont="1" applyBorder="1" applyAlignment="1">
      <alignment horizontal="center" vertical="center"/>
    </xf>
    <xf numFmtId="0" fontId="8" fillId="0" borderId="0" xfId="0" applyFont="1" applyAlignment="1">
      <alignment horizontal="distributed" vertical="top"/>
    </xf>
    <xf numFmtId="0" fontId="8" fillId="0" borderId="0" xfId="0" applyFont="1" applyAlignment="1">
      <alignment horizontal="distributed"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6" xfId="0" applyFont="1" applyBorder="1" applyAlignment="1">
      <alignment horizontal="center" vertical="center"/>
    </xf>
    <xf numFmtId="0" fontId="8" fillId="0" borderId="0" xfId="0" applyFont="1" applyAlignment="1">
      <alignment horizontal="right" vertical="center"/>
    </xf>
    <xf numFmtId="0" fontId="8" fillId="0" borderId="16" xfId="0" applyFont="1" applyBorder="1" applyAlignment="1">
      <alignment horizontal="right" vertical="center"/>
    </xf>
    <xf numFmtId="49" fontId="12" fillId="0" borderId="0" xfId="0" applyNumberFormat="1" applyFont="1" applyAlignment="1">
      <alignment horizontal="center" vertical="center"/>
    </xf>
    <xf numFmtId="49" fontId="12" fillId="0" borderId="16" xfId="0" applyNumberFormat="1"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left" vertical="center" shrinkToFit="1"/>
    </xf>
    <xf numFmtId="0" fontId="12" fillId="0" borderId="3" xfId="0" applyFont="1" applyBorder="1" applyAlignment="1">
      <alignment horizontal="center" vertical="center"/>
    </xf>
    <xf numFmtId="0" fontId="12" fillId="0" borderId="3" xfId="0" applyFont="1" applyBorder="1" applyAlignment="1">
      <alignment horizontal="center"/>
    </xf>
    <xf numFmtId="0" fontId="5" fillId="0" borderId="23" xfId="0" applyFont="1" applyBorder="1" applyAlignment="1">
      <alignment horizontal="center" vertical="center" shrinkToFit="1"/>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12" fillId="0" borderId="23" xfId="0" applyFont="1" applyBorder="1" applyAlignment="1">
      <alignment horizontal="center" vertical="center"/>
    </xf>
    <xf numFmtId="0" fontId="9" fillId="0" borderId="24" xfId="0" applyFont="1" applyBorder="1" applyAlignment="1">
      <alignment horizontal="center" vertical="center"/>
    </xf>
    <xf numFmtId="0" fontId="12" fillId="0" borderId="24" xfId="0" applyFont="1" applyBorder="1" applyAlignment="1">
      <alignment horizontal="center"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3"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8" xfId="0" applyFont="1" applyBorder="1" applyAlignment="1">
      <alignment horizontal="center" vertical="center"/>
    </xf>
    <xf numFmtId="49" fontId="9" fillId="0" borderId="5"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4" xfId="0" applyNumberFormat="1" applyFont="1" applyBorder="1" applyAlignment="1">
      <alignment horizontal="center" vertical="center"/>
    </xf>
    <xf numFmtId="0" fontId="9" fillId="0" borderId="5"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0" xfId="0" applyFont="1" applyAlignment="1">
      <alignment horizontal="center" vertical="center" shrinkToFit="1"/>
    </xf>
    <xf numFmtId="0" fontId="9" fillId="0" borderId="6" xfId="0" applyFont="1" applyBorder="1" applyAlignment="1">
      <alignment horizontal="center" vertical="center" shrinkToFit="1"/>
    </xf>
    <xf numFmtId="0" fontId="9" fillId="0" borderId="14" xfId="0" applyFont="1" applyBorder="1" applyAlignment="1">
      <alignment horizontal="center" vertical="center" shrinkToFi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9" fillId="0" borderId="5" xfId="0" applyFont="1" applyBorder="1" applyAlignment="1">
      <alignment horizontal="center" wrapText="1"/>
    </xf>
    <xf numFmtId="0" fontId="9" fillId="0" borderId="3"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2" xfId="0" applyFont="1" applyBorder="1" applyAlignment="1">
      <alignment horizontal="center"/>
    </xf>
    <xf numFmtId="0" fontId="9" fillId="0" borderId="8" xfId="0" applyFont="1" applyBorder="1" applyAlignment="1">
      <alignment horizont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xf>
    <xf numFmtId="0" fontId="9" fillId="0" borderId="14" xfId="0" applyFont="1" applyBorder="1" applyAlignment="1">
      <alignment horizontal="center"/>
    </xf>
    <xf numFmtId="49" fontId="9" fillId="0" borderId="7"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5" fillId="0" borderId="0" xfId="0" applyFont="1" applyAlignment="1">
      <alignment horizontal="center" vertical="top" textRotation="255"/>
    </xf>
    <xf numFmtId="0" fontId="9" fillId="0" borderId="3"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2" xfId="0" applyFont="1" applyBorder="1" applyAlignment="1">
      <alignment horizontal="center" wrapText="1"/>
    </xf>
    <xf numFmtId="0" fontId="9" fillId="0" borderId="8" xfId="0" applyFont="1" applyBorder="1" applyAlignment="1">
      <alignment horizontal="center" wrapText="1"/>
    </xf>
    <xf numFmtId="0" fontId="5" fillId="0" borderId="0" xfId="0" applyFont="1" applyAlignment="1">
      <alignment horizontal="center" vertical="top" textRotation="255" shrinkToFit="1"/>
    </xf>
    <xf numFmtId="0" fontId="8" fillId="0" borderId="0" xfId="0" applyFont="1" applyAlignment="1">
      <alignment horizontal="center" vertical="top" textRotation="255"/>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9" fillId="0" borderId="4"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15" fillId="0" borderId="2" xfId="0" applyFont="1" applyBorder="1" applyAlignment="1">
      <alignment horizontal="center" vertical="center"/>
    </xf>
    <xf numFmtId="0" fontId="8" fillId="0" borderId="4" xfId="0" applyFont="1" applyBorder="1" applyAlignment="1">
      <alignment horizontal="center" vertical="center"/>
    </xf>
    <xf numFmtId="0" fontId="5" fillId="0" borderId="5"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6" fillId="0" borderId="0" xfId="0" applyFont="1" applyAlignment="1">
      <alignment horizontal="distributed" vertical="center"/>
    </xf>
    <xf numFmtId="0" fontId="15" fillId="0" borderId="0" xfId="0" applyFont="1" applyAlignment="1">
      <alignment horizontal="left" vertical="center"/>
    </xf>
    <xf numFmtId="0" fontId="14" fillId="0" borderId="14" xfId="0" applyFont="1" applyBorder="1" applyAlignment="1">
      <alignment horizontal="center" vertical="top" textRotation="255"/>
    </xf>
    <xf numFmtId="0" fontId="8" fillId="0" borderId="14" xfId="0" applyFont="1" applyBorder="1" applyAlignment="1">
      <alignment horizontal="center" vertical="center"/>
    </xf>
    <xf numFmtId="0" fontId="25" fillId="0" borderId="14" xfId="0" applyFont="1" applyBorder="1" applyAlignment="1">
      <alignment horizontal="center" vertic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5" fillId="0" borderId="10" xfId="0" applyFont="1" applyBorder="1" applyAlignment="1">
      <alignment horizontal="distributed" vertical="center"/>
    </xf>
    <xf numFmtId="0" fontId="9" fillId="0" borderId="17" xfId="0" applyFont="1" applyBorder="1" applyAlignment="1">
      <alignment horizontal="distributed" vertical="center"/>
    </xf>
    <xf numFmtId="0" fontId="9" fillId="0" borderId="2" xfId="0" applyFont="1" applyBorder="1" applyAlignment="1">
      <alignment horizontal="distributed" vertical="center"/>
    </xf>
    <xf numFmtId="0" fontId="10" fillId="0" borderId="0" xfId="0" applyFont="1" applyAlignment="1">
      <alignment horizontal="center" vertical="top" textRotation="255"/>
    </xf>
    <xf numFmtId="0" fontId="14" fillId="0" borderId="0" xfId="0" applyFont="1" applyAlignment="1">
      <alignment horizontal="center" vertical="center" textRotation="255"/>
    </xf>
    <xf numFmtId="0" fontId="12" fillId="0" borderId="3" xfId="0" applyFont="1" applyBorder="1" applyAlignment="1">
      <alignment horizontal="distributed" vertical="center"/>
    </xf>
    <xf numFmtId="0" fontId="12" fillId="0" borderId="2" xfId="0" applyFont="1" applyBorder="1" applyAlignment="1">
      <alignment horizontal="distributed" vertical="center"/>
    </xf>
    <xf numFmtId="0" fontId="10" fillId="0" borderId="10" xfId="0" applyFont="1" applyBorder="1" applyAlignment="1">
      <alignment horizontal="distributed" vertical="center"/>
    </xf>
    <xf numFmtId="0" fontId="14" fillId="0" borderId="5" xfId="0" applyFont="1" applyBorder="1" applyAlignment="1">
      <alignment horizontal="left"/>
    </xf>
    <xf numFmtId="0" fontId="14" fillId="0" borderId="3" xfId="0" applyFont="1" applyBorder="1" applyAlignment="1">
      <alignment horizontal="left"/>
    </xf>
    <xf numFmtId="0" fontId="8" fillId="0" borderId="3" xfId="0" applyFont="1" applyBorder="1" applyAlignment="1">
      <alignment horizontal="distributed" vertical="center"/>
    </xf>
    <xf numFmtId="0" fontId="8" fillId="0" borderId="2" xfId="0" applyFont="1" applyBorder="1" applyAlignment="1">
      <alignment horizontal="distributed" vertical="center"/>
    </xf>
    <xf numFmtId="0" fontId="12" fillId="0" borderId="21" xfId="0" applyFont="1" applyBorder="1" applyAlignment="1">
      <alignment horizontal="distributed" vertical="center"/>
    </xf>
    <xf numFmtId="0" fontId="14" fillId="0" borderId="0" xfId="0" applyFont="1" applyAlignment="1">
      <alignment horizontal="center" vertical="top" textRotation="255"/>
    </xf>
    <xf numFmtId="0" fontId="12" fillId="0" borderId="3" xfId="0" applyFont="1" applyBorder="1" applyAlignment="1">
      <alignment horizontal="distributed" shrinkToFit="1"/>
    </xf>
    <xf numFmtId="0" fontId="8" fillId="0" borderId="3" xfId="0" applyFont="1" applyBorder="1" applyAlignment="1">
      <alignment shrinkToFit="1"/>
    </xf>
    <xf numFmtId="0" fontId="9" fillId="0" borderId="0" xfId="0" applyFont="1" applyAlignment="1">
      <alignment horizontal="right" vertical="center"/>
    </xf>
    <xf numFmtId="0" fontId="14" fillId="0" borderId="0" xfId="0" applyFont="1" applyAlignment="1">
      <alignment horizontal="center"/>
    </xf>
    <xf numFmtId="0" fontId="14" fillId="0" borderId="0" xfId="0" applyFont="1" applyAlignment="1">
      <alignment horizontal="distributed"/>
    </xf>
    <xf numFmtId="0" fontId="15" fillId="0" borderId="0" xfId="0" applyFont="1">
      <alignment vertical="center"/>
    </xf>
    <xf numFmtId="0" fontId="8" fillId="0" borderId="0" xfId="0" applyFont="1">
      <alignment vertical="center"/>
    </xf>
    <xf numFmtId="0" fontId="8" fillId="0" borderId="16" xfId="0" applyFont="1" applyBorder="1">
      <alignment vertical="center"/>
    </xf>
    <xf numFmtId="0" fontId="8" fillId="0" borderId="16" xfId="0" applyFont="1" applyBorder="1" applyAlignment="1">
      <alignment horizontal="center"/>
    </xf>
    <xf numFmtId="0" fontId="9" fillId="0" borderId="0" xfId="0" applyFont="1" applyAlignment="1">
      <alignment horizontal="distributed" vertical="top"/>
    </xf>
    <xf numFmtId="0" fontId="24" fillId="0" borderId="0" xfId="0" applyFont="1" applyAlignment="1">
      <alignment horizontal="center" vertical="center"/>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0" xfId="0" applyFont="1" applyAlignment="1">
      <alignment horizontal="center" vertical="center" wrapText="1"/>
    </xf>
    <xf numFmtId="0" fontId="25" fillId="0" borderId="0" xfId="0" applyFont="1" applyAlignment="1">
      <alignment horizontal="center" vertical="center" shrinkToFit="1"/>
    </xf>
    <xf numFmtId="0" fontId="31" fillId="0" borderId="0" xfId="0" applyFont="1" applyAlignment="1">
      <alignment horizontal="distributed" vertical="center" shrinkToFit="1"/>
    </xf>
    <xf numFmtId="0" fontId="28" fillId="0" borderId="0" xfId="0" applyFont="1" applyAlignment="1">
      <alignment horizontal="left" vertical="center" shrinkToFit="1"/>
    </xf>
    <xf numFmtId="0" fontId="29" fillId="0" borderId="0" xfId="0" applyFont="1" applyAlignment="1">
      <alignment horizontal="center" vertical="center" shrinkToFit="1"/>
    </xf>
    <xf numFmtId="0" fontId="31" fillId="0" borderId="5"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8" xfId="0" applyFont="1" applyBorder="1" applyAlignment="1">
      <alignment horizontal="center" vertical="center" shrinkToFit="1"/>
    </xf>
    <xf numFmtId="0" fontId="32" fillId="0" borderId="0" xfId="0" applyFont="1" applyAlignment="1">
      <alignment horizontal="distributed" vertical="center" shrinkToFit="1"/>
    </xf>
    <xf numFmtId="0" fontId="25" fillId="0" borderId="0" xfId="0" applyFont="1" applyAlignment="1">
      <alignment horizontal="left" vertical="center" shrinkToFit="1"/>
    </xf>
    <xf numFmtId="0" fontId="25" fillId="0" borderId="0" xfId="0" applyFont="1" applyAlignment="1">
      <alignment horizontal="distributed" vertical="center" shrinkToFit="1"/>
    </xf>
    <xf numFmtId="0" fontId="25" fillId="0" borderId="15"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46" xfId="0" applyFont="1" applyBorder="1" applyAlignment="1">
      <alignment horizontal="center" vertical="center" shrinkToFit="1"/>
    </xf>
    <xf numFmtId="0" fontId="25" fillId="0" borderId="47" xfId="0" applyFont="1" applyBorder="1" applyAlignment="1">
      <alignment horizontal="center" vertical="center" shrinkToFit="1"/>
    </xf>
    <xf numFmtId="0" fontId="25" fillId="0" borderId="48"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0" xfId="0" applyFont="1" applyBorder="1" applyAlignment="1">
      <alignment horizontal="center" vertical="center" shrinkToFit="1"/>
    </xf>
    <xf numFmtId="0" fontId="25" fillId="0" borderId="51"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53" xfId="0" applyFont="1" applyBorder="1" applyAlignment="1">
      <alignment horizontal="center" vertical="center" shrinkToFit="1"/>
    </xf>
    <xf numFmtId="0" fontId="25" fillId="0" borderId="54" xfId="0" applyFont="1" applyBorder="1" applyAlignment="1">
      <alignment horizontal="center" vertical="center" shrinkToFit="1"/>
    </xf>
    <xf numFmtId="0" fontId="25" fillId="0" borderId="50" xfId="0" applyFont="1" applyBorder="1" applyAlignment="1">
      <alignment horizontal="right" vertical="center" shrinkToFit="1"/>
    </xf>
    <xf numFmtId="0" fontId="25" fillId="0" borderId="51" xfId="0" applyFont="1" applyBorder="1" applyAlignment="1">
      <alignment horizontal="right" vertical="center" shrinkToFit="1"/>
    </xf>
    <xf numFmtId="0" fontId="25" fillId="0" borderId="2" xfId="0" applyFont="1" applyBorder="1" applyAlignment="1">
      <alignment horizontal="right" vertical="center" shrinkToFit="1"/>
    </xf>
    <xf numFmtId="0" fontId="25" fillId="0" borderId="8" xfId="0" applyFont="1" applyBorder="1" applyAlignment="1">
      <alignment horizontal="right" vertical="center" shrinkToFit="1"/>
    </xf>
    <xf numFmtId="0" fontId="25" fillId="0" borderId="3" xfId="0" applyFont="1" applyBorder="1" applyAlignment="1">
      <alignment horizontal="left" vertical="center" shrinkToFit="1"/>
    </xf>
    <xf numFmtId="0" fontId="29" fillId="0" borderId="56" xfId="0" applyFont="1" applyBorder="1" applyAlignment="1">
      <alignment horizontal="center" vertical="center" shrinkToFit="1"/>
    </xf>
    <xf numFmtId="0" fontId="28" fillId="0" borderId="0" xfId="0" applyFont="1" applyAlignment="1">
      <alignment horizontal="left" vertical="center"/>
    </xf>
    <xf numFmtId="0" fontId="34" fillId="0" borderId="0" xfId="0" applyFont="1" applyAlignment="1">
      <alignment horizontal="left" vertical="center"/>
    </xf>
    <xf numFmtId="0" fontId="26" fillId="0" borderId="2" xfId="0" applyFont="1" applyBorder="1" applyAlignment="1">
      <alignment horizontal="center" vertical="center"/>
    </xf>
    <xf numFmtId="0" fontId="27" fillId="0" borderId="0" xfId="0" applyFont="1" applyBorder="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xf>
    <xf numFmtId="0" fontId="28" fillId="0" borderId="0" xfId="0" applyFont="1" applyAlignment="1">
      <alignment horizontal="center" vertical="center" shrinkToFit="1"/>
    </xf>
    <xf numFmtId="0" fontId="26"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45720</xdr:colOff>
      <xdr:row>5</xdr:row>
      <xdr:rowOff>60960</xdr:rowOff>
    </xdr:from>
    <xdr:to>
      <xdr:col>6</xdr:col>
      <xdr:colOff>40105</xdr:colOff>
      <xdr:row>6</xdr:row>
      <xdr:rowOff>285750</xdr:rowOff>
    </xdr:to>
    <xdr:sp macro="" textlink="" fLocksText="0">
      <xdr:nvSpPr>
        <xdr:cNvPr id="2" name="Oval 4">
          <a:extLst>
            <a:ext uri="{FF2B5EF4-FFF2-40B4-BE49-F238E27FC236}">
              <a16:creationId xmlns:a16="http://schemas.microsoft.com/office/drawing/2014/main" id="{742C1721-B2E8-4729-8472-D832CD3CBC8E}"/>
            </a:ext>
          </a:extLst>
        </xdr:cNvPr>
        <xdr:cNvSpPr>
          <a:spLocks noChangeArrowheads="1"/>
        </xdr:cNvSpPr>
      </xdr:nvSpPr>
      <xdr:spPr bwMode="auto">
        <a:xfrm>
          <a:off x="302895" y="918210"/>
          <a:ext cx="375385" cy="37719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88</xdr:col>
      <xdr:colOff>0</xdr:colOff>
      <xdr:row>70</xdr:row>
      <xdr:rowOff>28575</xdr:rowOff>
    </xdr:from>
    <xdr:to>
      <xdr:col>92</xdr:col>
      <xdr:colOff>0</xdr:colOff>
      <xdr:row>72</xdr:row>
      <xdr:rowOff>76200</xdr:rowOff>
    </xdr:to>
    <xdr:sp macro="" textlink="">
      <xdr:nvSpPr>
        <xdr:cNvPr id="2" name="Rectangle 1">
          <a:extLst>
            <a:ext uri="{FF2B5EF4-FFF2-40B4-BE49-F238E27FC236}">
              <a16:creationId xmlns:a16="http://schemas.microsoft.com/office/drawing/2014/main" id="{683FB76B-F0AD-4471-924B-45B71D819BEE}"/>
            </a:ext>
          </a:extLst>
        </xdr:cNvPr>
        <xdr:cNvSpPr>
          <a:spLocks noChangeArrowheads="1"/>
        </xdr:cNvSpPr>
      </xdr:nvSpPr>
      <xdr:spPr bwMode="auto">
        <a:xfrm>
          <a:off x="8372475" y="10239375"/>
          <a:ext cx="342900" cy="314325"/>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88</xdr:col>
      <xdr:colOff>0</xdr:colOff>
      <xdr:row>70</xdr:row>
      <xdr:rowOff>28575</xdr:rowOff>
    </xdr:from>
    <xdr:to>
      <xdr:col>92</xdr:col>
      <xdr:colOff>0</xdr:colOff>
      <xdr:row>72</xdr:row>
      <xdr:rowOff>76200</xdr:rowOff>
    </xdr:to>
    <xdr:sp macro="" textlink="">
      <xdr:nvSpPr>
        <xdr:cNvPr id="3" name="Rectangle 1">
          <a:extLst>
            <a:ext uri="{FF2B5EF4-FFF2-40B4-BE49-F238E27FC236}">
              <a16:creationId xmlns:a16="http://schemas.microsoft.com/office/drawing/2014/main" id="{508EDF55-75A5-4D4B-A95F-7C2415A686F7}"/>
            </a:ext>
          </a:extLst>
        </xdr:cNvPr>
        <xdr:cNvSpPr>
          <a:spLocks noChangeArrowheads="1"/>
        </xdr:cNvSpPr>
      </xdr:nvSpPr>
      <xdr:spPr bwMode="auto">
        <a:xfrm>
          <a:off x="8372475" y="13287375"/>
          <a:ext cx="342900" cy="314325"/>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45720</xdr:colOff>
      <xdr:row>5</xdr:row>
      <xdr:rowOff>60960</xdr:rowOff>
    </xdr:from>
    <xdr:to>
      <xdr:col>6</xdr:col>
      <xdr:colOff>40105</xdr:colOff>
      <xdr:row>6</xdr:row>
      <xdr:rowOff>285750</xdr:rowOff>
    </xdr:to>
    <xdr:sp macro="" textlink="" fLocksText="0">
      <xdr:nvSpPr>
        <xdr:cNvPr id="2" name="Oval 4">
          <a:extLst>
            <a:ext uri="{FF2B5EF4-FFF2-40B4-BE49-F238E27FC236}">
              <a16:creationId xmlns:a16="http://schemas.microsoft.com/office/drawing/2014/main" id="{800F2787-431E-4877-B17B-8E1925A6DB52}"/>
            </a:ext>
          </a:extLst>
        </xdr:cNvPr>
        <xdr:cNvSpPr>
          <a:spLocks noChangeArrowheads="1"/>
        </xdr:cNvSpPr>
      </xdr:nvSpPr>
      <xdr:spPr bwMode="auto">
        <a:xfrm>
          <a:off x="302895" y="918210"/>
          <a:ext cx="375385" cy="37719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45720</xdr:colOff>
      <xdr:row>5</xdr:row>
      <xdr:rowOff>60960</xdr:rowOff>
    </xdr:from>
    <xdr:to>
      <xdr:col>6</xdr:col>
      <xdr:colOff>40105</xdr:colOff>
      <xdr:row>6</xdr:row>
      <xdr:rowOff>285750</xdr:rowOff>
    </xdr:to>
    <xdr:sp macro="" textlink="" fLocksText="0">
      <xdr:nvSpPr>
        <xdr:cNvPr id="3" name="Oval 4">
          <a:extLst>
            <a:ext uri="{FF2B5EF4-FFF2-40B4-BE49-F238E27FC236}">
              <a16:creationId xmlns:a16="http://schemas.microsoft.com/office/drawing/2014/main" id="{33EBDE19-0A6C-4576-832E-D1AD859E214E}"/>
            </a:ext>
          </a:extLst>
        </xdr:cNvPr>
        <xdr:cNvSpPr>
          <a:spLocks noChangeArrowheads="1"/>
        </xdr:cNvSpPr>
      </xdr:nvSpPr>
      <xdr:spPr bwMode="auto">
        <a:xfrm>
          <a:off x="302895" y="918210"/>
          <a:ext cx="375385" cy="37719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xdr:col>
      <xdr:colOff>45720</xdr:colOff>
      <xdr:row>5</xdr:row>
      <xdr:rowOff>60960</xdr:rowOff>
    </xdr:from>
    <xdr:to>
      <xdr:col>6</xdr:col>
      <xdr:colOff>40105</xdr:colOff>
      <xdr:row>6</xdr:row>
      <xdr:rowOff>285750</xdr:rowOff>
    </xdr:to>
    <xdr:sp macro="" textlink="" fLocksText="0">
      <xdr:nvSpPr>
        <xdr:cNvPr id="4" name="Oval 4">
          <a:extLst>
            <a:ext uri="{FF2B5EF4-FFF2-40B4-BE49-F238E27FC236}">
              <a16:creationId xmlns:a16="http://schemas.microsoft.com/office/drawing/2014/main" id="{8693AAD0-7C12-44DC-B07D-6E2DA207C64B}"/>
            </a:ext>
          </a:extLst>
        </xdr:cNvPr>
        <xdr:cNvSpPr>
          <a:spLocks noChangeArrowheads="1"/>
        </xdr:cNvSpPr>
      </xdr:nvSpPr>
      <xdr:spPr bwMode="auto">
        <a:xfrm>
          <a:off x="302895" y="918210"/>
          <a:ext cx="375385" cy="37719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88</xdr:col>
      <xdr:colOff>0</xdr:colOff>
      <xdr:row>70</xdr:row>
      <xdr:rowOff>28575</xdr:rowOff>
    </xdr:from>
    <xdr:to>
      <xdr:col>92</xdr:col>
      <xdr:colOff>0</xdr:colOff>
      <xdr:row>72</xdr:row>
      <xdr:rowOff>76200</xdr:rowOff>
    </xdr:to>
    <xdr:sp macro="" textlink="">
      <xdr:nvSpPr>
        <xdr:cNvPr id="2" name="Rectangle 1">
          <a:extLst>
            <a:ext uri="{FF2B5EF4-FFF2-40B4-BE49-F238E27FC236}">
              <a16:creationId xmlns:a16="http://schemas.microsoft.com/office/drawing/2014/main" id="{DCCB8679-873B-4A1D-99ED-BBB8073FCE12}"/>
            </a:ext>
          </a:extLst>
        </xdr:cNvPr>
        <xdr:cNvSpPr>
          <a:spLocks noChangeArrowheads="1"/>
        </xdr:cNvSpPr>
      </xdr:nvSpPr>
      <xdr:spPr bwMode="auto">
        <a:xfrm>
          <a:off x="8372475" y="10239375"/>
          <a:ext cx="342900" cy="314325"/>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64770</xdr:colOff>
      <xdr:row>5</xdr:row>
      <xdr:rowOff>108585</xdr:rowOff>
    </xdr:from>
    <xdr:to>
      <xdr:col>6</xdr:col>
      <xdr:colOff>59155</xdr:colOff>
      <xdr:row>6</xdr:row>
      <xdr:rowOff>333375</xdr:rowOff>
    </xdr:to>
    <xdr:sp macro="" textlink="" fLocksText="0">
      <xdr:nvSpPr>
        <xdr:cNvPr id="2" name="Oval 4">
          <a:extLst>
            <a:ext uri="{FF2B5EF4-FFF2-40B4-BE49-F238E27FC236}">
              <a16:creationId xmlns:a16="http://schemas.microsoft.com/office/drawing/2014/main" id="{80E805E2-83B3-4F32-A5E9-A3BFA26B481D}"/>
            </a:ext>
          </a:extLst>
        </xdr:cNvPr>
        <xdr:cNvSpPr>
          <a:spLocks noChangeArrowheads="1"/>
        </xdr:cNvSpPr>
      </xdr:nvSpPr>
      <xdr:spPr bwMode="auto">
        <a:xfrm>
          <a:off x="321945" y="965835"/>
          <a:ext cx="375385" cy="37719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0"/>
  <sheetViews>
    <sheetView topLeftCell="A13" zoomScaleNormal="100" workbookViewId="0">
      <selection activeCell="D6" sqref="D6:K6"/>
    </sheetView>
  </sheetViews>
  <sheetFormatPr defaultColWidth="9" defaultRowHeight="21"/>
  <cols>
    <col min="1" max="1" width="4.75" style="2" customWidth="1"/>
    <col min="2" max="2" width="14.125" style="2" bestFit="1" customWidth="1"/>
    <col min="3" max="3" width="4.75" style="3" bestFit="1" customWidth="1"/>
    <col min="4" max="16384" width="9" style="2"/>
  </cols>
  <sheetData>
    <row r="1" spans="2:11" s="4" customFormat="1" ht="25.5" customHeight="1">
      <c r="C1" s="21"/>
      <c r="G1" s="120" t="s">
        <v>171</v>
      </c>
      <c r="H1" s="120"/>
      <c r="I1" s="120"/>
      <c r="J1" s="120"/>
      <c r="K1" s="120"/>
    </row>
    <row r="2" spans="2:11" s="1" customFormat="1" ht="30" customHeight="1">
      <c r="B2" s="121" t="s">
        <v>170</v>
      </c>
      <c r="C2" s="121"/>
      <c r="D2" s="121"/>
      <c r="E2" s="121"/>
      <c r="F2" s="121"/>
      <c r="G2" s="121"/>
      <c r="H2" s="121"/>
      <c r="I2" s="121"/>
      <c r="J2" s="121"/>
      <c r="K2" s="121"/>
    </row>
    <row r="3" spans="2:11" ht="30" customHeight="1"/>
    <row r="4" spans="2:11" ht="30" customHeight="1">
      <c r="B4" s="2" t="s">
        <v>85</v>
      </c>
      <c r="C4" s="3" t="s">
        <v>86</v>
      </c>
      <c r="D4" s="119" t="s">
        <v>95</v>
      </c>
      <c r="E4" s="119"/>
      <c r="F4" s="119"/>
      <c r="G4" s="119"/>
      <c r="H4" s="119"/>
      <c r="I4" s="119"/>
      <c r="J4" s="119"/>
      <c r="K4" s="119"/>
    </row>
    <row r="5" spans="2:11" ht="30" customHeight="1">
      <c r="B5" s="2" t="s">
        <v>87</v>
      </c>
      <c r="C5" s="3" t="s">
        <v>86</v>
      </c>
      <c r="D5" s="119" t="s">
        <v>96</v>
      </c>
      <c r="E5" s="119"/>
      <c r="F5" s="119"/>
      <c r="G5" s="119"/>
      <c r="H5" s="119"/>
      <c r="I5" s="119"/>
      <c r="J5" s="119"/>
      <c r="K5" s="119"/>
    </row>
    <row r="6" spans="2:11" ht="30" customHeight="1">
      <c r="B6" s="2" t="s">
        <v>88</v>
      </c>
      <c r="C6" s="3" t="s">
        <v>86</v>
      </c>
      <c r="D6" s="119" t="s">
        <v>97</v>
      </c>
      <c r="E6" s="119"/>
      <c r="F6" s="119"/>
      <c r="G6" s="119"/>
      <c r="H6" s="119"/>
      <c r="I6" s="119"/>
      <c r="J6" s="119"/>
      <c r="K6" s="119"/>
    </row>
    <row r="7" spans="2:11" ht="30" customHeight="1">
      <c r="B7" s="2" t="s">
        <v>89</v>
      </c>
      <c r="C7" s="3" t="s">
        <v>86</v>
      </c>
      <c r="D7" s="119" t="s">
        <v>98</v>
      </c>
      <c r="E7" s="119"/>
      <c r="F7" s="119"/>
      <c r="G7" s="119"/>
      <c r="H7" s="119"/>
      <c r="I7" s="119"/>
      <c r="J7" s="119"/>
      <c r="K7" s="119"/>
    </row>
    <row r="8" spans="2:11" ht="30" customHeight="1">
      <c r="B8" s="2" t="s">
        <v>90</v>
      </c>
      <c r="C8" s="3" t="s">
        <v>86</v>
      </c>
      <c r="D8" s="119" t="s">
        <v>99</v>
      </c>
      <c r="E8" s="119"/>
      <c r="F8" s="119"/>
      <c r="G8" s="119"/>
      <c r="H8" s="119"/>
      <c r="I8" s="119"/>
      <c r="J8" s="119"/>
      <c r="K8" s="119"/>
    </row>
    <row r="9" spans="2:11" ht="30" customHeight="1">
      <c r="B9" s="2" t="s">
        <v>91</v>
      </c>
      <c r="C9" s="3" t="s">
        <v>86</v>
      </c>
      <c r="D9" s="119" t="s">
        <v>52</v>
      </c>
      <c r="E9" s="119"/>
      <c r="F9" s="119"/>
      <c r="G9" s="119"/>
      <c r="H9" s="119"/>
      <c r="I9" s="119"/>
      <c r="J9" s="119"/>
      <c r="K9" s="119"/>
    </row>
    <row r="10" spans="2:11" ht="30" customHeight="1">
      <c r="B10" s="2" t="s">
        <v>92</v>
      </c>
      <c r="C10" s="3" t="s">
        <v>86</v>
      </c>
      <c r="D10" s="119" t="s">
        <v>100</v>
      </c>
      <c r="E10" s="119"/>
      <c r="F10" s="119"/>
      <c r="G10" s="119"/>
      <c r="H10" s="119"/>
      <c r="I10" s="119"/>
      <c r="J10" s="119"/>
      <c r="K10" s="119"/>
    </row>
    <row r="11" spans="2:11" ht="30" customHeight="1">
      <c r="B11" s="2" t="s">
        <v>93</v>
      </c>
      <c r="C11" s="3" t="s">
        <v>86</v>
      </c>
      <c r="D11" s="119" t="s">
        <v>60</v>
      </c>
      <c r="E11" s="119"/>
      <c r="F11" s="119"/>
      <c r="G11" s="119"/>
      <c r="H11" s="119"/>
      <c r="I11" s="119"/>
      <c r="J11" s="119"/>
      <c r="K11" s="119"/>
    </row>
    <row r="12" spans="2:11" ht="30" customHeight="1">
      <c r="B12" s="2" t="s">
        <v>94</v>
      </c>
      <c r="C12" s="3" t="s">
        <v>86</v>
      </c>
      <c r="D12" s="119" t="s">
        <v>101</v>
      </c>
      <c r="E12" s="119"/>
      <c r="F12" s="119"/>
      <c r="G12" s="119"/>
      <c r="H12" s="119"/>
      <c r="I12" s="119"/>
      <c r="J12" s="119"/>
      <c r="K12" s="119"/>
    </row>
    <row r="13" spans="2:11" ht="30" customHeight="1">
      <c r="B13" s="2" t="s">
        <v>129</v>
      </c>
      <c r="C13" s="3" t="s">
        <v>86</v>
      </c>
      <c r="D13" s="119" t="s">
        <v>131</v>
      </c>
      <c r="E13" s="119"/>
      <c r="F13" s="119"/>
      <c r="G13" s="119"/>
      <c r="H13" s="119"/>
      <c r="I13" s="119"/>
      <c r="J13" s="119"/>
      <c r="K13" s="119"/>
    </row>
    <row r="14" spans="2:11" ht="30" customHeight="1">
      <c r="B14" s="2" t="s">
        <v>130</v>
      </c>
      <c r="C14" s="3" t="s">
        <v>86</v>
      </c>
      <c r="D14" s="119" t="s">
        <v>200</v>
      </c>
      <c r="E14" s="119"/>
      <c r="F14" s="119"/>
      <c r="G14" s="119"/>
      <c r="H14" s="119"/>
      <c r="I14" s="119"/>
      <c r="J14" s="119"/>
      <c r="K14" s="119"/>
    </row>
    <row r="15" spans="2:11" ht="30" customHeight="1">
      <c r="B15" s="2" t="s">
        <v>187</v>
      </c>
      <c r="C15" s="3" t="s">
        <v>86</v>
      </c>
      <c r="D15" s="119" t="s">
        <v>132</v>
      </c>
      <c r="E15" s="119"/>
      <c r="F15" s="119"/>
      <c r="G15" s="119"/>
      <c r="H15" s="119"/>
      <c r="I15" s="119"/>
      <c r="J15" s="119"/>
      <c r="K15" s="119"/>
    </row>
    <row r="16" spans="2:11" ht="30" customHeight="1">
      <c r="B16" s="2" t="s">
        <v>199</v>
      </c>
      <c r="C16" s="3" t="s">
        <v>86</v>
      </c>
      <c r="D16" s="119" t="s">
        <v>214</v>
      </c>
      <c r="E16" s="119"/>
      <c r="F16" s="119"/>
      <c r="G16" s="119"/>
      <c r="H16" s="119"/>
      <c r="I16" s="119"/>
      <c r="J16" s="119"/>
      <c r="K16" s="119"/>
    </row>
    <row r="17" spans="2:11" ht="30" customHeight="1">
      <c r="B17" s="2" t="s">
        <v>215</v>
      </c>
      <c r="C17" s="3" t="s">
        <v>86</v>
      </c>
      <c r="D17" s="119" t="s">
        <v>188</v>
      </c>
      <c r="E17" s="119"/>
      <c r="F17" s="119"/>
      <c r="G17" s="119"/>
      <c r="H17" s="119"/>
      <c r="I17" s="119"/>
      <c r="J17" s="119"/>
      <c r="K17" s="119"/>
    </row>
    <row r="18" spans="2:11" ht="30" customHeight="1">
      <c r="B18" s="2" t="s">
        <v>264</v>
      </c>
      <c r="C18" s="3" t="s">
        <v>86</v>
      </c>
      <c r="D18" s="119" t="s">
        <v>265</v>
      </c>
      <c r="E18" s="119"/>
      <c r="F18" s="119"/>
      <c r="G18" s="119"/>
      <c r="H18" s="119"/>
      <c r="I18" s="119"/>
      <c r="J18" s="119"/>
      <c r="K18" s="119"/>
    </row>
    <row r="19" spans="2:11" ht="30" customHeight="1">
      <c r="B19" s="2" t="s">
        <v>330</v>
      </c>
      <c r="C19" s="3" t="s">
        <v>86</v>
      </c>
      <c r="D19" s="119" t="s">
        <v>332</v>
      </c>
      <c r="E19" s="119"/>
      <c r="F19" s="119"/>
      <c r="G19" s="119"/>
      <c r="H19" s="119"/>
      <c r="I19" s="119"/>
      <c r="J19" s="119"/>
      <c r="K19" s="119"/>
    </row>
    <row r="20" spans="2:11" ht="30" customHeight="1">
      <c r="B20" s="2" t="s">
        <v>331</v>
      </c>
      <c r="C20" s="3" t="s">
        <v>86</v>
      </c>
      <c r="D20" s="119" t="s">
        <v>333</v>
      </c>
      <c r="E20" s="119"/>
      <c r="F20" s="119"/>
      <c r="G20" s="119"/>
      <c r="H20" s="119"/>
      <c r="I20" s="119"/>
      <c r="J20" s="119"/>
      <c r="K20" s="119"/>
    </row>
  </sheetData>
  <mergeCells count="19">
    <mergeCell ref="G1:K1"/>
    <mergeCell ref="D4:K4"/>
    <mergeCell ref="D5:K5"/>
    <mergeCell ref="D6:K6"/>
    <mergeCell ref="D7:K7"/>
    <mergeCell ref="B2:K2"/>
    <mergeCell ref="D8:K8"/>
    <mergeCell ref="D13:K13"/>
    <mergeCell ref="D15:K15"/>
    <mergeCell ref="D9:K9"/>
    <mergeCell ref="D10:K10"/>
    <mergeCell ref="D11:K11"/>
    <mergeCell ref="D12:K12"/>
    <mergeCell ref="D19:K19"/>
    <mergeCell ref="D20:K20"/>
    <mergeCell ref="D14:K14"/>
    <mergeCell ref="D18:K18"/>
    <mergeCell ref="D17:K17"/>
    <mergeCell ref="D16:K16"/>
  </mergeCells>
  <phoneticPr fontId="1"/>
  <pageMargins left="0.7" right="0.7" top="0.75" bottom="0.75" header="0.3" footer="0.3"/>
  <pageSetup paperSize="9" scale="84" orientation="portrait"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37"/>
  <sheetViews>
    <sheetView topLeftCell="A7" zoomScaleNormal="100" workbookViewId="0">
      <selection activeCell="Q43" sqref="Q43"/>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row r="3" spans="1:49" s="78" customFormat="1" ht="25.5" customHeight="1">
      <c r="A3" s="123" t="s">
        <v>0</v>
      </c>
      <c r="B3" s="123"/>
      <c r="C3" s="123"/>
      <c r="D3" s="123"/>
      <c r="E3" s="123"/>
      <c r="F3" s="123"/>
      <c r="G3" s="123"/>
      <c r="H3" s="123"/>
      <c r="I3" s="123"/>
      <c r="J3" s="123"/>
    </row>
    <row r="4" spans="1:49" s="78" customFormat="1" ht="25.5" customHeight="1">
      <c r="A4" s="80" t="s">
        <v>300</v>
      </c>
      <c r="B4" s="80"/>
      <c r="C4" s="80"/>
      <c r="D4" s="80"/>
      <c r="E4" s="80"/>
      <c r="F4" s="80"/>
      <c r="G4" s="80"/>
      <c r="H4" s="80"/>
      <c r="I4" s="80"/>
      <c r="J4" s="80"/>
      <c r="K4" s="80"/>
      <c r="L4" s="80"/>
      <c r="M4" s="80"/>
      <c r="N4" s="80"/>
      <c r="O4" s="80"/>
      <c r="P4" s="80"/>
    </row>
    <row r="5" spans="1:49" s="78" customFormat="1"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s="84" customFormat="1" ht="24.75" customHeight="1">
      <c r="AF9" s="85"/>
      <c r="AG9" s="85"/>
      <c r="AH9" s="85"/>
      <c r="AI9" s="85"/>
      <c r="AJ9" s="85"/>
      <c r="AK9" s="85"/>
      <c r="AL9" s="85"/>
      <c r="AM9" s="85"/>
      <c r="AN9" s="85"/>
      <c r="AO9" s="85"/>
      <c r="AP9" s="85"/>
      <c r="AQ9" s="85"/>
      <c r="AR9" s="85"/>
      <c r="AS9" s="85"/>
    </row>
    <row r="10" spans="1:49" ht="30" customHeight="1">
      <c r="A10" s="86"/>
      <c r="B10" s="86"/>
      <c r="C10" s="86"/>
      <c r="D10" s="86"/>
      <c r="E10" s="86"/>
      <c r="F10" s="126" t="s">
        <v>66</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86"/>
      <c r="AS10" s="86"/>
      <c r="AT10" s="86"/>
      <c r="AU10" s="86"/>
      <c r="AV10" s="86"/>
    </row>
    <row r="12" spans="1:49" s="81" customFormat="1" ht="129.75" customHeight="1">
      <c r="A12" s="138" t="s">
        <v>302</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row>
    <row r="16" spans="1:49" s="81" customFormat="1" ht="21"/>
    <row r="17" spans="1:54" s="81" customFormat="1" ht="21"/>
    <row r="18" spans="1:54" s="81" customFormat="1" ht="21">
      <c r="A18" s="127" t="s">
        <v>16</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row>
    <row r="19" spans="1:54" s="81" customFormat="1" ht="21"/>
    <row r="20" spans="1:54" s="81" customFormat="1" ht="30" customHeight="1">
      <c r="A20" s="127">
        <v>1</v>
      </c>
      <c r="B20" s="127"/>
      <c r="C20" s="125" t="s">
        <v>67</v>
      </c>
      <c r="D20" s="125"/>
      <c r="E20" s="125"/>
      <c r="F20" s="125"/>
      <c r="G20" s="125"/>
      <c r="H20" s="125"/>
      <c r="I20" s="125"/>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row>
    <row r="21" spans="1:54" s="81" customFormat="1" ht="30" customHeight="1"/>
    <row r="22" spans="1:54" s="81" customFormat="1" ht="30" customHeight="1" thickBot="1">
      <c r="A22" s="127">
        <v>2</v>
      </c>
      <c r="B22" s="127"/>
      <c r="C22" s="125" t="s">
        <v>68</v>
      </c>
      <c r="D22" s="125"/>
      <c r="E22" s="125"/>
      <c r="F22" s="125"/>
      <c r="G22" s="125"/>
      <c r="H22" s="125"/>
      <c r="I22" s="125"/>
      <c r="J22" s="125" t="s">
        <v>5</v>
      </c>
      <c r="K22" s="125"/>
      <c r="L22" s="125"/>
      <c r="M22" s="128"/>
      <c r="N22" s="128"/>
      <c r="O22" s="127" t="s">
        <v>109</v>
      </c>
      <c r="P22" s="127"/>
      <c r="Q22" s="128"/>
      <c r="R22" s="128"/>
      <c r="S22" s="127" t="s">
        <v>110</v>
      </c>
      <c r="T22" s="127"/>
      <c r="U22" s="128"/>
      <c r="V22" s="128"/>
      <c r="W22" s="127" t="s">
        <v>111</v>
      </c>
      <c r="X22" s="127"/>
      <c r="Y22" s="87" t="s">
        <v>126</v>
      </c>
      <c r="Z22" s="128"/>
      <c r="AA22" s="128"/>
      <c r="AB22" s="83" t="s">
        <v>127</v>
      </c>
      <c r="AC22" s="127" t="s">
        <v>69</v>
      </c>
      <c r="AD22" s="127"/>
      <c r="AE22" s="127"/>
      <c r="AF22" s="127"/>
      <c r="AG22" s="127" t="s">
        <v>110</v>
      </c>
      <c r="AH22" s="127"/>
      <c r="AI22" s="127"/>
      <c r="AJ22" s="127"/>
      <c r="AK22" s="127" t="s">
        <v>111</v>
      </c>
      <c r="AL22" s="127"/>
      <c r="AM22" s="87" t="s">
        <v>126</v>
      </c>
      <c r="AN22" s="127"/>
      <c r="AO22" s="127"/>
      <c r="AP22" s="83" t="s">
        <v>127</v>
      </c>
      <c r="AQ22" s="137" t="s">
        <v>70</v>
      </c>
      <c r="AR22" s="137"/>
      <c r="AS22" s="137"/>
      <c r="AT22" s="137"/>
      <c r="AU22" s="137"/>
      <c r="AV22" s="137"/>
    </row>
    <row r="23" spans="1:54" s="81" customFormat="1" ht="30" customHeight="1"/>
    <row r="24" spans="1:54" s="81" customFormat="1" ht="30" customHeight="1">
      <c r="A24" s="127">
        <v>3</v>
      </c>
      <c r="B24" s="127"/>
      <c r="C24" s="125" t="s">
        <v>71</v>
      </c>
      <c r="D24" s="125"/>
      <c r="E24" s="125"/>
      <c r="F24" s="125"/>
      <c r="G24" s="125"/>
      <c r="H24" s="125"/>
      <c r="I24" s="125"/>
      <c r="J24" s="127" t="s">
        <v>72</v>
      </c>
      <c r="K24" s="127"/>
      <c r="L24" s="127"/>
      <c r="M24" s="127"/>
      <c r="N24" s="127"/>
      <c r="O24" s="127"/>
      <c r="P24" s="87"/>
      <c r="Q24" s="87" t="s">
        <v>56</v>
      </c>
      <c r="R24" s="87"/>
      <c r="S24" s="81" t="s">
        <v>73</v>
      </c>
      <c r="AB24" s="87"/>
      <c r="AC24" s="87"/>
      <c r="AD24" s="87"/>
      <c r="AE24" s="87"/>
      <c r="AF24" s="127" t="s">
        <v>74</v>
      </c>
      <c r="AG24" s="127"/>
      <c r="AH24" s="127"/>
      <c r="AI24" s="127"/>
      <c r="AJ24" s="127"/>
      <c r="AK24" s="127"/>
      <c r="AL24" s="127"/>
      <c r="AM24" s="127"/>
      <c r="AN24" s="127"/>
      <c r="AO24" s="87"/>
      <c r="AP24" s="87"/>
      <c r="AQ24" s="87"/>
      <c r="AR24" s="87"/>
      <c r="AS24" s="87"/>
      <c r="AT24" s="87"/>
      <c r="AU24" s="87"/>
      <c r="AV24" s="87"/>
    </row>
    <row r="25" spans="1:54" s="81" customFormat="1" ht="30" customHeight="1">
      <c r="A25" s="83"/>
      <c r="B25" s="83"/>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row>
    <row r="26" spans="1:54" s="81" customFormat="1" ht="30" customHeight="1">
      <c r="A26" s="127">
        <v>4</v>
      </c>
      <c r="B26" s="127"/>
      <c r="C26" s="125" t="s">
        <v>75</v>
      </c>
      <c r="D26" s="125"/>
      <c r="E26" s="125"/>
      <c r="F26" s="125"/>
      <c r="G26" s="125"/>
      <c r="H26" s="125"/>
      <c r="I26" s="125"/>
      <c r="J26" s="125"/>
      <c r="W26" s="83"/>
      <c r="X26" s="83"/>
      <c r="Y26" s="83"/>
      <c r="Z26" s="83"/>
      <c r="AQ26" s="83"/>
      <c r="AR26" s="83"/>
      <c r="AS26" s="83"/>
      <c r="AT26" s="83"/>
      <c r="AU26" s="83"/>
      <c r="AV26" s="83"/>
      <c r="AW26" s="83"/>
      <c r="AX26" s="127"/>
      <c r="AY26" s="127"/>
      <c r="AZ26" s="127"/>
      <c r="BA26" s="127"/>
      <c r="BB26" s="127"/>
    </row>
    <row r="27" spans="1:54" s="81" customFormat="1" ht="37.5" customHeight="1">
      <c r="B27" s="136" t="s">
        <v>76</v>
      </c>
      <c r="C27" s="136"/>
      <c r="D27" s="136"/>
      <c r="E27" s="124" t="s">
        <v>77</v>
      </c>
      <c r="F27" s="124"/>
      <c r="G27" s="124"/>
      <c r="H27" s="124"/>
      <c r="I27" s="124"/>
      <c r="J27" s="124"/>
      <c r="K27" s="124"/>
      <c r="L27" s="124"/>
      <c r="M27" s="88" t="s">
        <v>128</v>
      </c>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row>
    <row r="28" spans="1:54" s="81" customFormat="1" ht="37.5" customHeight="1">
      <c r="E28" s="124" t="s">
        <v>79</v>
      </c>
      <c r="F28" s="124"/>
      <c r="G28" s="124"/>
      <c r="H28" s="124"/>
      <c r="I28" s="124"/>
      <c r="J28" s="124"/>
      <c r="K28" s="124"/>
      <c r="L28" s="124"/>
      <c r="M28" s="88" t="s">
        <v>78</v>
      </c>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row>
    <row r="29" spans="1:54" s="81" customFormat="1" ht="37.5" customHeight="1">
      <c r="E29" s="124" t="s">
        <v>80</v>
      </c>
      <c r="F29" s="124"/>
      <c r="G29" s="124"/>
      <c r="H29" s="124"/>
      <c r="I29" s="124"/>
      <c r="J29" s="124"/>
      <c r="K29" s="124"/>
      <c r="L29" s="124"/>
      <c r="M29" s="88" t="s">
        <v>78</v>
      </c>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row>
    <row r="30" spans="1:54" s="81" customFormat="1" ht="37.5" customHeight="1">
      <c r="E30" s="124" t="s">
        <v>81</v>
      </c>
      <c r="F30" s="124"/>
      <c r="G30" s="124"/>
      <c r="H30" s="124"/>
      <c r="I30" s="124"/>
      <c r="J30" s="124"/>
      <c r="K30" s="124"/>
      <c r="L30" s="124"/>
      <c r="M30" s="88" t="s">
        <v>78</v>
      </c>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row>
    <row r="31" spans="1:54" s="81" customFormat="1" ht="37.5" customHeight="1">
      <c r="E31" s="87"/>
      <c r="F31" s="87"/>
      <c r="G31" s="87"/>
      <c r="H31" s="87"/>
      <c r="I31" s="87"/>
      <c r="J31" s="87"/>
      <c r="K31" s="87"/>
      <c r="L31" s="88"/>
    </row>
    <row r="32" spans="1:54" s="81" customFormat="1" ht="37.5" customHeight="1">
      <c r="B32" s="136" t="s">
        <v>82</v>
      </c>
      <c r="C32" s="136"/>
      <c r="D32" s="136"/>
      <c r="E32" s="124" t="s">
        <v>84</v>
      </c>
      <c r="F32" s="124"/>
      <c r="G32" s="124"/>
      <c r="H32" s="124"/>
      <c r="I32" s="124"/>
      <c r="J32" s="124"/>
      <c r="K32" s="124"/>
      <c r="L32" s="124"/>
      <c r="M32" s="88" t="s">
        <v>78</v>
      </c>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row>
    <row r="33" spans="3:47" s="81" customFormat="1" ht="37.5" customHeight="1">
      <c r="C33" s="124" t="s">
        <v>83</v>
      </c>
      <c r="D33" s="124"/>
      <c r="E33" s="124"/>
      <c r="F33" s="124"/>
      <c r="G33" s="124"/>
      <c r="H33" s="124"/>
      <c r="I33" s="124"/>
      <c r="J33" s="124"/>
      <c r="K33" s="124"/>
      <c r="L33" s="124"/>
      <c r="M33" s="88" t="s">
        <v>78</v>
      </c>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row>
    <row r="34" spans="3:47" s="81" customFormat="1" ht="21"/>
    <row r="35" spans="3:47" s="84" customFormat="1" ht="17.25"/>
    <row r="36" spans="3:47" s="84" customFormat="1" ht="17.25"/>
    <row r="37" spans="3:47" s="84" customFormat="1" ht="17.25"/>
  </sheetData>
  <mergeCells count="57">
    <mergeCell ref="F10:AQ10"/>
    <mergeCell ref="AP1:AQ1"/>
    <mergeCell ref="AR1:AS1"/>
    <mergeCell ref="AV1:AW1"/>
    <mergeCell ref="J20:AU20"/>
    <mergeCell ref="AI1:AK1"/>
    <mergeCell ref="AL1:AM1"/>
    <mergeCell ref="AN1:AO1"/>
    <mergeCell ref="AG6:AW6"/>
    <mergeCell ref="AG8:AR8"/>
    <mergeCell ref="A12:AV12"/>
    <mergeCell ref="A5:C5"/>
    <mergeCell ref="D5:O5"/>
    <mergeCell ref="P5:Q5"/>
    <mergeCell ref="AT1:AU1"/>
    <mergeCell ref="A3:J3"/>
    <mergeCell ref="C33:L33"/>
    <mergeCell ref="N32:AU32"/>
    <mergeCell ref="C24:I24"/>
    <mergeCell ref="J24:O24"/>
    <mergeCell ref="N33:AU33"/>
    <mergeCell ref="C26:J26"/>
    <mergeCell ref="B32:D32"/>
    <mergeCell ref="N27:AU27"/>
    <mergeCell ref="N28:AU28"/>
    <mergeCell ref="N29:AU29"/>
    <mergeCell ref="N30:AU30"/>
    <mergeCell ref="E32:L32"/>
    <mergeCell ref="E27:L27"/>
    <mergeCell ref="E28:L28"/>
    <mergeCell ref="E29:L29"/>
    <mergeCell ref="E30:L30"/>
    <mergeCell ref="AX26:BB26"/>
    <mergeCell ref="M22:N22"/>
    <mergeCell ref="O22:P22"/>
    <mergeCell ref="Q22:R22"/>
    <mergeCell ref="S22:T22"/>
    <mergeCell ref="U22:V22"/>
    <mergeCell ref="W22:X22"/>
    <mergeCell ref="Z22:AA22"/>
    <mergeCell ref="AC22:AD22"/>
    <mergeCell ref="AG22:AH22"/>
    <mergeCell ref="AI22:AJ22"/>
    <mergeCell ref="AK22:AL22"/>
    <mergeCell ref="AN22:AO22"/>
    <mergeCell ref="AQ22:AV22"/>
    <mergeCell ref="AE22:AF22"/>
    <mergeCell ref="AF24:AN24"/>
    <mergeCell ref="A24:B24"/>
    <mergeCell ref="A26:B26"/>
    <mergeCell ref="B27:D27"/>
    <mergeCell ref="A18:AV18"/>
    <mergeCell ref="C20:I20"/>
    <mergeCell ref="C22:I22"/>
    <mergeCell ref="J22:L22"/>
    <mergeCell ref="A20:B20"/>
    <mergeCell ref="A22:B22"/>
  </mergeCells>
  <phoneticPr fontId="1"/>
  <pageMargins left="0.7" right="0.7" top="0.75" bottom="0.75" header="0.3" footer="0.3"/>
  <pageSetup paperSize="9" scale="65" orientation="portrait" horizontalDpi="4294967294"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G124"/>
  <sheetViews>
    <sheetView view="pageBreakPreview" topLeftCell="A43" zoomScaleNormal="100" zoomScaleSheetLayoutView="100" workbookViewId="0">
      <selection activeCell="DF12" sqref="DF12"/>
    </sheetView>
  </sheetViews>
  <sheetFormatPr defaultRowHeight="13.5"/>
  <cols>
    <col min="1" max="1" width="2.625" style="5" customWidth="1"/>
    <col min="2" max="2" width="0.75" style="45" customWidth="1"/>
    <col min="3" max="106" width="1.375" style="45" customWidth="1"/>
    <col min="107" max="107" width="0.75" style="45" customWidth="1"/>
    <col min="108" max="108" width="2.625" style="45" customWidth="1"/>
    <col min="109" max="256" width="9" style="45"/>
    <col min="257" max="257" width="2.625" style="45" customWidth="1"/>
    <col min="258" max="258" width="0.75" style="45" customWidth="1"/>
    <col min="259" max="362" width="1.25" style="45" customWidth="1"/>
    <col min="363" max="363" width="0.75" style="45" customWidth="1"/>
    <col min="364" max="364" width="2.625" style="45" customWidth="1"/>
    <col min="365" max="512" width="9" style="45"/>
    <col min="513" max="513" width="2.625" style="45" customWidth="1"/>
    <col min="514" max="514" width="0.75" style="45" customWidth="1"/>
    <col min="515" max="618" width="1.25" style="45" customWidth="1"/>
    <col min="619" max="619" width="0.75" style="45" customWidth="1"/>
    <col min="620" max="620" width="2.625" style="45" customWidth="1"/>
    <col min="621" max="768" width="9" style="45"/>
    <col min="769" max="769" width="2.625" style="45" customWidth="1"/>
    <col min="770" max="770" width="0.75" style="45" customWidth="1"/>
    <col min="771" max="874" width="1.25" style="45" customWidth="1"/>
    <col min="875" max="875" width="0.75" style="45" customWidth="1"/>
    <col min="876" max="876" width="2.625" style="45" customWidth="1"/>
    <col min="877" max="1024" width="9" style="45"/>
    <col min="1025" max="1025" width="2.625" style="45" customWidth="1"/>
    <col min="1026" max="1026" width="0.75" style="45" customWidth="1"/>
    <col min="1027" max="1130" width="1.25" style="45" customWidth="1"/>
    <col min="1131" max="1131" width="0.75" style="45" customWidth="1"/>
    <col min="1132" max="1132" width="2.625" style="45" customWidth="1"/>
    <col min="1133" max="1280" width="9" style="45"/>
    <col min="1281" max="1281" width="2.625" style="45" customWidth="1"/>
    <col min="1282" max="1282" width="0.75" style="45" customWidth="1"/>
    <col min="1283" max="1386" width="1.25" style="45" customWidth="1"/>
    <col min="1387" max="1387" width="0.75" style="45" customWidth="1"/>
    <col min="1388" max="1388" width="2.625" style="45" customWidth="1"/>
    <col min="1389" max="1536" width="9" style="45"/>
    <col min="1537" max="1537" width="2.625" style="45" customWidth="1"/>
    <col min="1538" max="1538" width="0.75" style="45" customWidth="1"/>
    <col min="1539" max="1642" width="1.25" style="45" customWidth="1"/>
    <col min="1643" max="1643" width="0.75" style="45" customWidth="1"/>
    <col min="1644" max="1644" width="2.625" style="45" customWidth="1"/>
    <col min="1645" max="1792" width="9" style="45"/>
    <col min="1793" max="1793" width="2.625" style="45" customWidth="1"/>
    <col min="1794" max="1794" width="0.75" style="45" customWidth="1"/>
    <col min="1795" max="1898" width="1.25" style="45" customWidth="1"/>
    <col min="1899" max="1899" width="0.75" style="45" customWidth="1"/>
    <col min="1900" max="1900" width="2.625" style="45" customWidth="1"/>
    <col min="1901" max="2048" width="9" style="45"/>
    <col min="2049" max="2049" width="2.625" style="45" customWidth="1"/>
    <col min="2050" max="2050" width="0.75" style="45" customWidth="1"/>
    <col min="2051" max="2154" width="1.25" style="45" customWidth="1"/>
    <col min="2155" max="2155" width="0.75" style="45" customWidth="1"/>
    <col min="2156" max="2156" width="2.625" style="45" customWidth="1"/>
    <col min="2157" max="2304" width="9" style="45"/>
    <col min="2305" max="2305" width="2.625" style="45" customWidth="1"/>
    <col min="2306" max="2306" width="0.75" style="45" customWidth="1"/>
    <col min="2307" max="2410" width="1.25" style="45" customWidth="1"/>
    <col min="2411" max="2411" width="0.75" style="45" customWidth="1"/>
    <col min="2412" max="2412" width="2.625" style="45" customWidth="1"/>
    <col min="2413" max="2560" width="9" style="45"/>
    <col min="2561" max="2561" width="2.625" style="45" customWidth="1"/>
    <col min="2562" max="2562" width="0.75" style="45" customWidth="1"/>
    <col min="2563" max="2666" width="1.25" style="45" customWidth="1"/>
    <col min="2667" max="2667" width="0.75" style="45" customWidth="1"/>
    <col min="2668" max="2668" width="2.625" style="45" customWidth="1"/>
    <col min="2669" max="2816" width="9" style="45"/>
    <col min="2817" max="2817" width="2.625" style="45" customWidth="1"/>
    <col min="2818" max="2818" width="0.75" style="45" customWidth="1"/>
    <col min="2819" max="2922" width="1.25" style="45" customWidth="1"/>
    <col min="2923" max="2923" width="0.75" style="45" customWidth="1"/>
    <col min="2924" max="2924" width="2.625" style="45" customWidth="1"/>
    <col min="2925" max="3072" width="9" style="45"/>
    <col min="3073" max="3073" width="2.625" style="45" customWidth="1"/>
    <col min="3074" max="3074" width="0.75" style="45" customWidth="1"/>
    <col min="3075" max="3178" width="1.25" style="45" customWidth="1"/>
    <col min="3179" max="3179" width="0.75" style="45" customWidth="1"/>
    <col min="3180" max="3180" width="2.625" style="45" customWidth="1"/>
    <col min="3181" max="3328" width="9" style="45"/>
    <col min="3329" max="3329" width="2.625" style="45" customWidth="1"/>
    <col min="3330" max="3330" width="0.75" style="45" customWidth="1"/>
    <col min="3331" max="3434" width="1.25" style="45" customWidth="1"/>
    <col min="3435" max="3435" width="0.75" style="45" customWidth="1"/>
    <col min="3436" max="3436" width="2.625" style="45" customWidth="1"/>
    <col min="3437" max="3584" width="9" style="45"/>
    <col min="3585" max="3585" width="2.625" style="45" customWidth="1"/>
    <col min="3586" max="3586" width="0.75" style="45" customWidth="1"/>
    <col min="3587" max="3690" width="1.25" style="45" customWidth="1"/>
    <col min="3691" max="3691" width="0.75" style="45" customWidth="1"/>
    <col min="3692" max="3692" width="2.625" style="45" customWidth="1"/>
    <col min="3693" max="3840" width="9" style="45"/>
    <col min="3841" max="3841" width="2.625" style="45" customWidth="1"/>
    <col min="3842" max="3842" width="0.75" style="45" customWidth="1"/>
    <col min="3843" max="3946" width="1.25" style="45" customWidth="1"/>
    <col min="3947" max="3947" width="0.75" style="45" customWidth="1"/>
    <col min="3948" max="3948" width="2.625" style="45" customWidth="1"/>
    <col min="3949" max="4096" width="9" style="45"/>
    <col min="4097" max="4097" width="2.625" style="45" customWidth="1"/>
    <col min="4098" max="4098" width="0.75" style="45" customWidth="1"/>
    <col min="4099" max="4202" width="1.25" style="45" customWidth="1"/>
    <col min="4203" max="4203" width="0.75" style="45" customWidth="1"/>
    <col min="4204" max="4204" width="2.625" style="45" customWidth="1"/>
    <col min="4205" max="4352" width="9" style="45"/>
    <col min="4353" max="4353" width="2.625" style="45" customWidth="1"/>
    <col min="4354" max="4354" width="0.75" style="45" customWidth="1"/>
    <col min="4355" max="4458" width="1.25" style="45" customWidth="1"/>
    <col min="4459" max="4459" width="0.75" style="45" customWidth="1"/>
    <col min="4460" max="4460" width="2.625" style="45" customWidth="1"/>
    <col min="4461" max="4608" width="9" style="45"/>
    <col min="4609" max="4609" width="2.625" style="45" customWidth="1"/>
    <col min="4610" max="4610" width="0.75" style="45" customWidth="1"/>
    <col min="4611" max="4714" width="1.25" style="45" customWidth="1"/>
    <col min="4715" max="4715" width="0.75" style="45" customWidth="1"/>
    <col min="4716" max="4716" width="2.625" style="45" customWidth="1"/>
    <col min="4717" max="4864" width="9" style="45"/>
    <col min="4865" max="4865" width="2.625" style="45" customWidth="1"/>
    <col min="4866" max="4866" width="0.75" style="45" customWidth="1"/>
    <col min="4867" max="4970" width="1.25" style="45" customWidth="1"/>
    <col min="4971" max="4971" width="0.75" style="45" customWidth="1"/>
    <col min="4972" max="4972" width="2.625" style="45" customWidth="1"/>
    <col min="4973" max="5120" width="9" style="45"/>
    <col min="5121" max="5121" width="2.625" style="45" customWidth="1"/>
    <col min="5122" max="5122" width="0.75" style="45" customWidth="1"/>
    <col min="5123" max="5226" width="1.25" style="45" customWidth="1"/>
    <col min="5227" max="5227" width="0.75" style="45" customWidth="1"/>
    <col min="5228" max="5228" width="2.625" style="45" customWidth="1"/>
    <col min="5229" max="5376" width="9" style="45"/>
    <col min="5377" max="5377" width="2.625" style="45" customWidth="1"/>
    <col min="5378" max="5378" width="0.75" style="45" customWidth="1"/>
    <col min="5379" max="5482" width="1.25" style="45" customWidth="1"/>
    <col min="5483" max="5483" width="0.75" style="45" customWidth="1"/>
    <col min="5484" max="5484" width="2.625" style="45" customWidth="1"/>
    <col min="5485" max="5632" width="9" style="45"/>
    <col min="5633" max="5633" width="2.625" style="45" customWidth="1"/>
    <col min="5634" max="5634" width="0.75" style="45" customWidth="1"/>
    <col min="5635" max="5738" width="1.25" style="45" customWidth="1"/>
    <col min="5739" max="5739" width="0.75" style="45" customWidth="1"/>
    <col min="5740" max="5740" width="2.625" style="45" customWidth="1"/>
    <col min="5741" max="5888" width="9" style="45"/>
    <col min="5889" max="5889" width="2.625" style="45" customWidth="1"/>
    <col min="5890" max="5890" width="0.75" style="45" customWidth="1"/>
    <col min="5891" max="5994" width="1.25" style="45" customWidth="1"/>
    <col min="5995" max="5995" width="0.75" style="45" customWidth="1"/>
    <col min="5996" max="5996" width="2.625" style="45" customWidth="1"/>
    <col min="5997" max="6144" width="9" style="45"/>
    <col min="6145" max="6145" width="2.625" style="45" customWidth="1"/>
    <col min="6146" max="6146" width="0.75" style="45" customWidth="1"/>
    <col min="6147" max="6250" width="1.25" style="45" customWidth="1"/>
    <col min="6251" max="6251" width="0.75" style="45" customWidth="1"/>
    <col min="6252" max="6252" width="2.625" style="45" customWidth="1"/>
    <col min="6253" max="6400" width="9" style="45"/>
    <col min="6401" max="6401" width="2.625" style="45" customWidth="1"/>
    <col min="6402" max="6402" width="0.75" style="45" customWidth="1"/>
    <col min="6403" max="6506" width="1.25" style="45" customWidth="1"/>
    <col min="6507" max="6507" width="0.75" style="45" customWidth="1"/>
    <col min="6508" max="6508" width="2.625" style="45" customWidth="1"/>
    <col min="6509" max="6656" width="9" style="45"/>
    <col min="6657" max="6657" width="2.625" style="45" customWidth="1"/>
    <col min="6658" max="6658" width="0.75" style="45" customWidth="1"/>
    <col min="6659" max="6762" width="1.25" style="45" customWidth="1"/>
    <col min="6763" max="6763" width="0.75" style="45" customWidth="1"/>
    <col min="6764" max="6764" width="2.625" style="45" customWidth="1"/>
    <col min="6765" max="6912" width="9" style="45"/>
    <col min="6913" max="6913" width="2.625" style="45" customWidth="1"/>
    <col min="6914" max="6914" width="0.75" style="45" customWidth="1"/>
    <col min="6915" max="7018" width="1.25" style="45" customWidth="1"/>
    <col min="7019" max="7019" width="0.75" style="45" customWidth="1"/>
    <col min="7020" max="7020" width="2.625" style="45" customWidth="1"/>
    <col min="7021" max="7168" width="9" style="45"/>
    <col min="7169" max="7169" width="2.625" style="45" customWidth="1"/>
    <col min="7170" max="7170" width="0.75" style="45" customWidth="1"/>
    <col min="7171" max="7274" width="1.25" style="45" customWidth="1"/>
    <col min="7275" max="7275" width="0.75" style="45" customWidth="1"/>
    <col min="7276" max="7276" width="2.625" style="45" customWidth="1"/>
    <col min="7277" max="7424" width="9" style="45"/>
    <col min="7425" max="7425" width="2.625" style="45" customWidth="1"/>
    <col min="7426" max="7426" width="0.75" style="45" customWidth="1"/>
    <col min="7427" max="7530" width="1.25" style="45" customWidth="1"/>
    <col min="7531" max="7531" width="0.75" style="45" customWidth="1"/>
    <col min="7532" max="7532" width="2.625" style="45" customWidth="1"/>
    <col min="7533" max="7680" width="9" style="45"/>
    <col min="7681" max="7681" width="2.625" style="45" customWidth="1"/>
    <col min="7682" max="7682" width="0.75" style="45" customWidth="1"/>
    <col min="7683" max="7786" width="1.25" style="45" customWidth="1"/>
    <col min="7787" max="7787" width="0.75" style="45" customWidth="1"/>
    <col min="7788" max="7788" width="2.625" style="45" customWidth="1"/>
    <col min="7789" max="7936" width="9" style="45"/>
    <col min="7937" max="7937" width="2.625" style="45" customWidth="1"/>
    <col min="7938" max="7938" width="0.75" style="45" customWidth="1"/>
    <col min="7939" max="8042" width="1.25" style="45" customWidth="1"/>
    <col min="8043" max="8043" width="0.75" style="45" customWidth="1"/>
    <col min="8044" max="8044" width="2.625" style="45" customWidth="1"/>
    <col min="8045" max="8192" width="9" style="45"/>
    <col min="8193" max="8193" width="2.625" style="45" customWidth="1"/>
    <col min="8194" max="8194" width="0.75" style="45" customWidth="1"/>
    <col min="8195" max="8298" width="1.25" style="45" customWidth="1"/>
    <col min="8299" max="8299" width="0.75" style="45" customWidth="1"/>
    <col min="8300" max="8300" width="2.625" style="45" customWidth="1"/>
    <col min="8301" max="8448" width="9" style="45"/>
    <col min="8449" max="8449" width="2.625" style="45" customWidth="1"/>
    <col min="8450" max="8450" width="0.75" style="45" customWidth="1"/>
    <col min="8451" max="8554" width="1.25" style="45" customWidth="1"/>
    <col min="8555" max="8555" width="0.75" style="45" customWidth="1"/>
    <col min="8556" max="8556" width="2.625" style="45" customWidth="1"/>
    <col min="8557" max="8704" width="9" style="45"/>
    <col min="8705" max="8705" width="2.625" style="45" customWidth="1"/>
    <col min="8706" max="8706" width="0.75" style="45" customWidth="1"/>
    <col min="8707" max="8810" width="1.25" style="45" customWidth="1"/>
    <col min="8811" max="8811" width="0.75" style="45" customWidth="1"/>
    <col min="8812" max="8812" width="2.625" style="45" customWidth="1"/>
    <col min="8813" max="8960" width="9" style="45"/>
    <col min="8961" max="8961" width="2.625" style="45" customWidth="1"/>
    <col min="8962" max="8962" width="0.75" style="45" customWidth="1"/>
    <col min="8963" max="9066" width="1.25" style="45" customWidth="1"/>
    <col min="9067" max="9067" width="0.75" style="45" customWidth="1"/>
    <col min="9068" max="9068" width="2.625" style="45" customWidth="1"/>
    <col min="9069" max="9216" width="9" style="45"/>
    <col min="9217" max="9217" width="2.625" style="45" customWidth="1"/>
    <col min="9218" max="9218" width="0.75" style="45" customWidth="1"/>
    <col min="9219" max="9322" width="1.25" style="45" customWidth="1"/>
    <col min="9323" max="9323" width="0.75" style="45" customWidth="1"/>
    <col min="9324" max="9324" width="2.625" style="45" customWidth="1"/>
    <col min="9325" max="9472" width="9" style="45"/>
    <col min="9473" max="9473" width="2.625" style="45" customWidth="1"/>
    <col min="9474" max="9474" width="0.75" style="45" customWidth="1"/>
    <col min="9475" max="9578" width="1.25" style="45" customWidth="1"/>
    <col min="9579" max="9579" width="0.75" style="45" customWidth="1"/>
    <col min="9580" max="9580" width="2.625" style="45" customWidth="1"/>
    <col min="9581" max="9728" width="9" style="45"/>
    <col min="9729" max="9729" width="2.625" style="45" customWidth="1"/>
    <col min="9730" max="9730" width="0.75" style="45" customWidth="1"/>
    <col min="9731" max="9834" width="1.25" style="45" customWidth="1"/>
    <col min="9835" max="9835" width="0.75" style="45" customWidth="1"/>
    <col min="9836" max="9836" width="2.625" style="45" customWidth="1"/>
    <col min="9837" max="9984" width="9" style="45"/>
    <col min="9985" max="9985" width="2.625" style="45" customWidth="1"/>
    <col min="9986" max="9986" width="0.75" style="45" customWidth="1"/>
    <col min="9987" max="10090" width="1.25" style="45" customWidth="1"/>
    <col min="10091" max="10091" width="0.75" style="45" customWidth="1"/>
    <col min="10092" max="10092" width="2.625" style="45" customWidth="1"/>
    <col min="10093" max="10240" width="9" style="45"/>
    <col min="10241" max="10241" width="2.625" style="45" customWidth="1"/>
    <col min="10242" max="10242" width="0.75" style="45" customWidth="1"/>
    <col min="10243" max="10346" width="1.25" style="45" customWidth="1"/>
    <col min="10347" max="10347" width="0.75" style="45" customWidth="1"/>
    <col min="10348" max="10348" width="2.625" style="45" customWidth="1"/>
    <col min="10349" max="10496" width="9" style="45"/>
    <col min="10497" max="10497" width="2.625" style="45" customWidth="1"/>
    <col min="10498" max="10498" width="0.75" style="45" customWidth="1"/>
    <col min="10499" max="10602" width="1.25" style="45" customWidth="1"/>
    <col min="10603" max="10603" width="0.75" style="45" customWidth="1"/>
    <col min="10604" max="10604" width="2.625" style="45" customWidth="1"/>
    <col min="10605" max="10752" width="9" style="45"/>
    <col min="10753" max="10753" width="2.625" style="45" customWidth="1"/>
    <col min="10754" max="10754" width="0.75" style="45" customWidth="1"/>
    <col min="10755" max="10858" width="1.25" style="45" customWidth="1"/>
    <col min="10859" max="10859" width="0.75" style="45" customWidth="1"/>
    <col min="10860" max="10860" width="2.625" style="45" customWidth="1"/>
    <col min="10861" max="11008" width="9" style="45"/>
    <col min="11009" max="11009" width="2.625" style="45" customWidth="1"/>
    <col min="11010" max="11010" width="0.75" style="45" customWidth="1"/>
    <col min="11011" max="11114" width="1.25" style="45" customWidth="1"/>
    <col min="11115" max="11115" width="0.75" style="45" customWidth="1"/>
    <col min="11116" max="11116" width="2.625" style="45" customWidth="1"/>
    <col min="11117" max="11264" width="9" style="45"/>
    <col min="11265" max="11265" width="2.625" style="45" customWidth="1"/>
    <col min="11266" max="11266" width="0.75" style="45" customWidth="1"/>
    <col min="11267" max="11370" width="1.25" style="45" customWidth="1"/>
    <col min="11371" max="11371" width="0.75" style="45" customWidth="1"/>
    <col min="11372" max="11372" width="2.625" style="45" customWidth="1"/>
    <col min="11373" max="11520" width="9" style="45"/>
    <col min="11521" max="11521" width="2.625" style="45" customWidth="1"/>
    <col min="11522" max="11522" width="0.75" style="45" customWidth="1"/>
    <col min="11523" max="11626" width="1.25" style="45" customWidth="1"/>
    <col min="11627" max="11627" width="0.75" style="45" customWidth="1"/>
    <col min="11628" max="11628" width="2.625" style="45" customWidth="1"/>
    <col min="11629" max="11776" width="9" style="45"/>
    <col min="11777" max="11777" width="2.625" style="45" customWidth="1"/>
    <col min="11778" max="11778" width="0.75" style="45" customWidth="1"/>
    <col min="11779" max="11882" width="1.25" style="45" customWidth="1"/>
    <col min="11883" max="11883" width="0.75" style="45" customWidth="1"/>
    <col min="11884" max="11884" width="2.625" style="45" customWidth="1"/>
    <col min="11885" max="12032" width="9" style="45"/>
    <col min="12033" max="12033" width="2.625" style="45" customWidth="1"/>
    <col min="12034" max="12034" width="0.75" style="45" customWidth="1"/>
    <col min="12035" max="12138" width="1.25" style="45" customWidth="1"/>
    <col min="12139" max="12139" width="0.75" style="45" customWidth="1"/>
    <col min="12140" max="12140" width="2.625" style="45" customWidth="1"/>
    <col min="12141" max="12288" width="9" style="45"/>
    <col min="12289" max="12289" width="2.625" style="45" customWidth="1"/>
    <col min="12290" max="12290" width="0.75" style="45" customWidth="1"/>
    <col min="12291" max="12394" width="1.25" style="45" customWidth="1"/>
    <col min="12395" max="12395" width="0.75" style="45" customWidth="1"/>
    <col min="12396" max="12396" width="2.625" style="45" customWidth="1"/>
    <col min="12397" max="12544" width="9" style="45"/>
    <col min="12545" max="12545" width="2.625" style="45" customWidth="1"/>
    <col min="12546" max="12546" width="0.75" style="45" customWidth="1"/>
    <col min="12547" max="12650" width="1.25" style="45" customWidth="1"/>
    <col min="12651" max="12651" width="0.75" style="45" customWidth="1"/>
    <col min="12652" max="12652" width="2.625" style="45" customWidth="1"/>
    <col min="12653" max="12800" width="9" style="45"/>
    <col min="12801" max="12801" width="2.625" style="45" customWidth="1"/>
    <col min="12802" max="12802" width="0.75" style="45" customWidth="1"/>
    <col min="12803" max="12906" width="1.25" style="45" customWidth="1"/>
    <col min="12907" max="12907" width="0.75" style="45" customWidth="1"/>
    <col min="12908" max="12908" width="2.625" style="45" customWidth="1"/>
    <col min="12909" max="13056" width="9" style="45"/>
    <col min="13057" max="13057" width="2.625" style="45" customWidth="1"/>
    <col min="13058" max="13058" width="0.75" style="45" customWidth="1"/>
    <col min="13059" max="13162" width="1.25" style="45" customWidth="1"/>
    <col min="13163" max="13163" width="0.75" style="45" customWidth="1"/>
    <col min="13164" max="13164" width="2.625" style="45" customWidth="1"/>
    <col min="13165" max="13312" width="9" style="45"/>
    <col min="13313" max="13313" width="2.625" style="45" customWidth="1"/>
    <col min="13314" max="13314" width="0.75" style="45" customWidth="1"/>
    <col min="13315" max="13418" width="1.25" style="45" customWidth="1"/>
    <col min="13419" max="13419" width="0.75" style="45" customWidth="1"/>
    <col min="13420" max="13420" width="2.625" style="45" customWidth="1"/>
    <col min="13421" max="13568" width="9" style="45"/>
    <col min="13569" max="13569" width="2.625" style="45" customWidth="1"/>
    <col min="13570" max="13570" width="0.75" style="45" customWidth="1"/>
    <col min="13571" max="13674" width="1.25" style="45" customWidth="1"/>
    <col min="13675" max="13675" width="0.75" style="45" customWidth="1"/>
    <col min="13676" max="13676" width="2.625" style="45" customWidth="1"/>
    <col min="13677" max="13824" width="9" style="45"/>
    <col min="13825" max="13825" width="2.625" style="45" customWidth="1"/>
    <col min="13826" max="13826" width="0.75" style="45" customWidth="1"/>
    <col min="13827" max="13930" width="1.25" style="45" customWidth="1"/>
    <col min="13931" max="13931" width="0.75" style="45" customWidth="1"/>
    <col min="13932" max="13932" width="2.625" style="45" customWidth="1"/>
    <col min="13933" max="14080" width="9" style="45"/>
    <col min="14081" max="14081" width="2.625" style="45" customWidth="1"/>
    <col min="14082" max="14082" width="0.75" style="45" customWidth="1"/>
    <col min="14083" max="14186" width="1.25" style="45" customWidth="1"/>
    <col min="14187" max="14187" width="0.75" style="45" customWidth="1"/>
    <col min="14188" max="14188" width="2.625" style="45" customWidth="1"/>
    <col min="14189" max="14336" width="9" style="45"/>
    <col min="14337" max="14337" width="2.625" style="45" customWidth="1"/>
    <col min="14338" max="14338" width="0.75" style="45" customWidth="1"/>
    <col min="14339" max="14442" width="1.25" style="45" customWidth="1"/>
    <col min="14443" max="14443" width="0.75" style="45" customWidth="1"/>
    <col min="14444" max="14444" width="2.625" style="45" customWidth="1"/>
    <col min="14445" max="14592" width="9" style="45"/>
    <col min="14593" max="14593" width="2.625" style="45" customWidth="1"/>
    <col min="14594" max="14594" width="0.75" style="45" customWidth="1"/>
    <col min="14595" max="14698" width="1.25" style="45" customWidth="1"/>
    <col min="14699" max="14699" width="0.75" style="45" customWidth="1"/>
    <col min="14700" max="14700" width="2.625" style="45" customWidth="1"/>
    <col min="14701" max="14848" width="9" style="45"/>
    <col min="14849" max="14849" width="2.625" style="45" customWidth="1"/>
    <col min="14850" max="14850" width="0.75" style="45" customWidth="1"/>
    <col min="14851" max="14954" width="1.25" style="45" customWidth="1"/>
    <col min="14955" max="14955" width="0.75" style="45" customWidth="1"/>
    <col min="14956" max="14956" width="2.625" style="45" customWidth="1"/>
    <col min="14957" max="15104" width="9" style="45"/>
    <col min="15105" max="15105" width="2.625" style="45" customWidth="1"/>
    <col min="15106" max="15106" width="0.75" style="45" customWidth="1"/>
    <col min="15107" max="15210" width="1.25" style="45" customWidth="1"/>
    <col min="15211" max="15211" width="0.75" style="45" customWidth="1"/>
    <col min="15212" max="15212" width="2.625" style="45" customWidth="1"/>
    <col min="15213" max="15360" width="9" style="45"/>
    <col min="15361" max="15361" width="2.625" style="45" customWidth="1"/>
    <col min="15362" max="15362" width="0.75" style="45" customWidth="1"/>
    <col min="15363" max="15466" width="1.25" style="45" customWidth="1"/>
    <col min="15467" max="15467" width="0.75" style="45" customWidth="1"/>
    <col min="15468" max="15468" width="2.625" style="45" customWidth="1"/>
    <col min="15469" max="15616" width="9" style="45"/>
    <col min="15617" max="15617" width="2.625" style="45" customWidth="1"/>
    <col min="15618" max="15618" width="0.75" style="45" customWidth="1"/>
    <col min="15619" max="15722" width="1.25" style="45" customWidth="1"/>
    <col min="15723" max="15723" width="0.75" style="45" customWidth="1"/>
    <col min="15724" max="15724" width="2.625" style="45" customWidth="1"/>
    <col min="15725" max="15872" width="9" style="45"/>
    <col min="15873" max="15873" width="2.625" style="45" customWidth="1"/>
    <col min="15874" max="15874" width="0.75" style="45" customWidth="1"/>
    <col min="15875" max="15978" width="1.25" style="45" customWidth="1"/>
    <col min="15979" max="15979" width="0.75" style="45" customWidth="1"/>
    <col min="15980" max="15980" width="2.625" style="45" customWidth="1"/>
    <col min="15981" max="16128" width="9" style="45"/>
    <col min="16129" max="16129" width="2.625" style="45" customWidth="1"/>
    <col min="16130" max="16130" width="0.75" style="45" customWidth="1"/>
    <col min="16131" max="16234" width="1.25" style="45" customWidth="1"/>
    <col min="16235" max="16235" width="0.75" style="45" customWidth="1"/>
    <col min="16236" max="16236" width="2.625" style="45" customWidth="1"/>
    <col min="16237" max="16384" width="9" style="45"/>
  </cols>
  <sheetData>
    <row r="1" spans="1:108" ht="10.5" customHeight="1">
      <c r="C1" s="262" t="s">
        <v>133</v>
      </c>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6"/>
      <c r="AF1" s="6"/>
      <c r="AG1" s="6"/>
      <c r="AH1" s="6"/>
      <c r="AI1" s="6"/>
      <c r="AJ1" s="6"/>
      <c r="AK1" s="6"/>
      <c r="AL1" s="6"/>
      <c r="AM1" s="6"/>
      <c r="AN1" s="6"/>
      <c r="AO1" s="6"/>
    </row>
    <row r="2" spans="1:108" ht="14.25" customHeight="1">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6"/>
      <c r="AF2" s="6"/>
      <c r="AG2" s="6"/>
      <c r="AH2" s="6"/>
      <c r="AI2" s="6"/>
      <c r="AJ2" s="6"/>
      <c r="AK2" s="6"/>
      <c r="AL2" s="6"/>
      <c r="AM2" s="6"/>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9"/>
      <c r="CW2" s="169"/>
      <c r="CX2" s="169"/>
      <c r="CY2" s="169"/>
      <c r="CZ2" s="169"/>
      <c r="DA2" s="169"/>
      <c r="DB2" s="169"/>
    </row>
    <row r="3" spans="1:108" ht="14.25" customHeight="1">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7"/>
      <c r="AF3" s="7"/>
      <c r="AG3" s="7"/>
      <c r="AH3" s="7"/>
      <c r="AI3" s="7"/>
      <c r="AJ3" s="254" t="s">
        <v>134</v>
      </c>
      <c r="AK3" s="254"/>
      <c r="AL3" s="254"/>
      <c r="AM3" s="254"/>
      <c r="AN3" s="254"/>
      <c r="AO3" s="25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39"/>
      <c r="CW3" s="239"/>
      <c r="CX3" s="239"/>
      <c r="CY3" s="239"/>
      <c r="CZ3" s="239"/>
      <c r="DA3" s="239"/>
      <c r="DB3" s="239"/>
    </row>
    <row r="4" spans="1:108" ht="13.5" customHeight="1">
      <c r="C4" s="265" t="s">
        <v>136</v>
      </c>
      <c r="D4" s="265"/>
      <c r="E4" s="265"/>
      <c r="F4" s="265"/>
      <c r="G4" s="265"/>
      <c r="H4" s="266" t="s">
        <v>137</v>
      </c>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8"/>
      <c r="AH4" s="269" t="s">
        <v>138</v>
      </c>
      <c r="AI4" s="270"/>
      <c r="AJ4" s="270"/>
      <c r="AK4" s="270"/>
      <c r="AL4" s="271" t="s">
        <v>139</v>
      </c>
      <c r="AM4" s="272"/>
      <c r="AN4" s="272"/>
      <c r="AO4" s="272"/>
      <c r="AP4" s="272"/>
      <c r="AQ4" s="272"/>
      <c r="AR4" s="272"/>
      <c r="AS4" s="272"/>
      <c r="AT4" s="272"/>
      <c r="AU4" s="272"/>
      <c r="AV4" s="272"/>
      <c r="AW4" s="272"/>
      <c r="AX4" s="273"/>
      <c r="AY4" s="271" t="s">
        <v>140</v>
      </c>
      <c r="AZ4" s="272"/>
      <c r="BA4" s="272"/>
      <c r="BB4" s="272"/>
      <c r="BC4" s="272"/>
      <c r="BD4" s="272"/>
      <c r="BE4" s="272"/>
      <c r="BF4" s="272"/>
      <c r="BG4" s="273"/>
      <c r="BH4" s="274" t="s">
        <v>141</v>
      </c>
      <c r="BI4" s="270"/>
      <c r="BJ4" s="270"/>
      <c r="BK4" s="270"/>
      <c r="BL4" s="270"/>
      <c r="BM4" s="270"/>
      <c r="BN4" s="274" t="s">
        <v>142</v>
      </c>
      <c r="BO4" s="270"/>
      <c r="BP4" s="270"/>
      <c r="BQ4" s="270"/>
      <c r="BR4" s="270"/>
      <c r="BS4" s="275"/>
      <c r="BT4" s="271" t="s">
        <v>143</v>
      </c>
      <c r="BU4" s="272"/>
      <c r="BV4" s="272"/>
      <c r="BW4" s="272"/>
      <c r="BX4" s="272"/>
      <c r="BY4" s="272"/>
      <c r="BZ4" s="272"/>
      <c r="CA4" s="273"/>
      <c r="CB4" s="274" t="s">
        <v>172</v>
      </c>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5"/>
      <c r="DD4" s="24"/>
    </row>
    <row r="5" spans="1:108" ht="15" customHeight="1">
      <c r="A5" s="247" t="s">
        <v>135</v>
      </c>
      <c r="C5" s="265"/>
      <c r="D5" s="265"/>
      <c r="E5" s="265"/>
      <c r="F5" s="265"/>
      <c r="G5" s="265"/>
      <c r="H5" s="253" t="s">
        <v>144</v>
      </c>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5"/>
      <c r="AH5" s="253"/>
      <c r="AI5" s="254"/>
      <c r="AJ5" s="254"/>
      <c r="AK5" s="254"/>
      <c r="AL5" s="256" t="s">
        <v>145</v>
      </c>
      <c r="AM5" s="257"/>
      <c r="AN5" s="257"/>
      <c r="AO5" s="257"/>
      <c r="AP5" s="257"/>
      <c r="AQ5" s="257"/>
      <c r="AR5" s="257"/>
      <c r="AS5" s="257"/>
      <c r="AT5" s="257"/>
      <c r="AU5" s="257"/>
      <c r="AV5" s="257"/>
      <c r="AW5" s="257"/>
      <c r="AX5" s="258"/>
      <c r="AY5" s="256" t="s">
        <v>145</v>
      </c>
      <c r="AZ5" s="257"/>
      <c r="BA5" s="257"/>
      <c r="BB5" s="257"/>
      <c r="BC5" s="257"/>
      <c r="BD5" s="257"/>
      <c r="BE5" s="257"/>
      <c r="BF5" s="257"/>
      <c r="BG5" s="258"/>
      <c r="BH5" s="253"/>
      <c r="BI5" s="254"/>
      <c r="BJ5" s="254"/>
      <c r="BK5" s="254"/>
      <c r="BL5" s="254"/>
      <c r="BM5" s="254"/>
      <c r="BN5" s="253"/>
      <c r="BO5" s="254"/>
      <c r="BP5" s="254"/>
      <c r="BQ5" s="254"/>
      <c r="BR5" s="254"/>
      <c r="BS5" s="255"/>
      <c r="BT5" s="259" t="s">
        <v>146</v>
      </c>
      <c r="BU5" s="260"/>
      <c r="BV5" s="260"/>
      <c r="BW5" s="260"/>
      <c r="BX5" s="260"/>
      <c r="BY5" s="260"/>
      <c r="BZ5" s="260"/>
      <c r="CA5" s="261"/>
      <c r="CB5" s="253"/>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5"/>
      <c r="DD5" s="24"/>
    </row>
    <row r="6" spans="1:108" ht="12" customHeight="1">
      <c r="A6" s="247"/>
      <c r="C6" s="252">
        <v>1</v>
      </c>
      <c r="D6" s="252"/>
      <c r="E6" s="252"/>
      <c r="F6" s="252"/>
      <c r="G6" s="252"/>
      <c r="H6" s="228" t="str">
        <f>PHONETIC(H7)</f>
        <v/>
      </c>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30"/>
      <c r="AH6" s="231"/>
      <c r="AI6" s="232"/>
      <c r="AJ6" s="232"/>
      <c r="AK6" s="232"/>
      <c r="AL6" s="195"/>
      <c r="AM6" s="196"/>
      <c r="AN6" s="196"/>
      <c r="AO6" s="196"/>
      <c r="AP6" s="196"/>
      <c r="AQ6" s="196"/>
      <c r="AR6" s="196"/>
      <c r="AS6" s="196"/>
      <c r="AT6" s="196"/>
      <c r="AU6" s="196"/>
      <c r="AV6" s="196"/>
      <c r="AW6" s="196"/>
      <c r="AX6" s="197"/>
      <c r="AY6" s="207"/>
      <c r="AZ6" s="208"/>
      <c r="BA6" s="208"/>
      <c r="BB6" s="208"/>
      <c r="BC6" s="208"/>
      <c r="BD6" s="208"/>
      <c r="BE6" s="208"/>
      <c r="BF6" s="208"/>
      <c r="BG6" s="209"/>
      <c r="BH6" s="195"/>
      <c r="BI6" s="196"/>
      <c r="BJ6" s="196"/>
      <c r="BK6" s="196"/>
      <c r="BL6" s="196"/>
      <c r="BM6" s="197"/>
      <c r="BN6" s="195"/>
      <c r="BO6" s="196"/>
      <c r="BP6" s="196"/>
      <c r="BQ6" s="196"/>
      <c r="BR6" s="196"/>
      <c r="BS6" s="197"/>
      <c r="BT6" s="213"/>
      <c r="BU6" s="214"/>
      <c r="BV6" s="214"/>
      <c r="BW6" s="214"/>
      <c r="BX6" s="213"/>
      <c r="BY6" s="214"/>
      <c r="BZ6" s="214"/>
      <c r="CA6" s="217"/>
      <c r="CB6" s="143" t="str">
        <f>PHONETIC(CB7)</f>
        <v/>
      </c>
      <c r="CC6" s="144"/>
      <c r="CD6" s="144"/>
      <c r="CE6" s="144"/>
      <c r="CF6" s="144"/>
      <c r="CG6" s="144"/>
      <c r="CH6" s="144"/>
      <c r="CI6" s="144"/>
      <c r="CJ6" s="144"/>
      <c r="CK6" s="144"/>
      <c r="CL6" s="144"/>
      <c r="CM6" s="144"/>
      <c r="CN6" s="144"/>
      <c r="CO6" s="144"/>
      <c r="CP6" s="144"/>
      <c r="CQ6" s="144"/>
      <c r="CR6" s="144"/>
      <c r="CS6" s="144"/>
      <c r="CT6" s="139"/>
      <c r="CU6" s="139"/>
      <c r="CV6" s="139"/>
      <c r="CW6" s="139"/>
      <c r="CX6" s="139"/>
      <c r="CY6" s="139"/>
      <c r="CZ6" s="139"/>
      <c r="DA6" s="139"/>
      <c r="DB6" s="140"/>
      <c r="DC6" s="8"/>
      <c r="DD6" s="241" t="s">
        <v>173</v>
      </c>
    </row>
    <row r="7" spans="1:108" ht="31.5" customHeight="1">
      <c r="A7" s="247"/>
      <c r="C7" s="252"/>
      <c r="D7" s="252"/>
      <c r="E7" s="252"/>
      <c r="F7" s="252"/>
      <c r="G7" s="252"/>
      <c r="H7" s="249"/>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1"/>
      <c r="AH7" s="231"/>
      <c r="AI7" s="232"/>
      <c r="AJ7" s="232"/>
      <c r="AK7" s="232"/>
      <c r="AL7" s="198"/>
      <c r="AM7" s="169"/>
      <c r="AN7" s="169"/>
      <c r="AO7" s="169"/>
      <c r="AP7" s="169"/>
      <c r="AQ7" s="169"/>
      <c r="AR7" s="169"/>
      <c r="AS7" s="169"/>
      <c r="AT7" s="169"/>
      <c r="AU7" s="169"/>
      <c r="AV7" s="169"/>
      <c r="AW7" s="169"/>
      <c r="AX7" s="199"/>
      <c r="AY7" s="210"/>
      <c r="AZ7" s="211"/>
      <c r="BA7" s="211"/>
      <c r="BB7" s="211"/>
      <c r="BC7" s="211"/>
      <c r="BD7" s="211"/>
      <c r="BE7" s="211"/>
      <c r="BF7" s="211"/>
      <c r="BG7" s="212"/>
      <c r="BH7" s="198"/>
      <c r="BI7" s="169"/>
      <c r="BJ7" s="169"/>
      <c r="BK7" s="169"/>
      <c r="BL7" s="169"/>
      <c r="BM7" s="199"/>
      <c r="BN7" s="198"/>
      <c r="BO7" s="169"/>
      <c r="BP7" s="169"/>
      <c r="BQ7" s="169"/>
      <c r="BR7" s="169"/>
      <c r="BS7" s="199"/>
      <c r="BT7" s="215"/>
      <c r="BU7" s="216"/>
      <c r="BV7" s="216"/>
      <c r="BW7" s="216"/>
      <c r="BX7" s="215"/>
      <c r="BY7" s="216"/>
      <c r="BZ7" s="216"/>
      <c r="CA7" s="218"/>
      <c r="CB7" s="145"/>
      <c r="CC7" s="141"/>
      <c r="CD7" s="141"/>
      <c r="CE7" s="141"/>
      <c r="CF7" s="141"/>
      <c r="CG7" s="141"/>
      <c r="CH7" s="141"/>
      <c r="CI7" s="141"/>
      <c r="CJ7" s="141"/>
      <c r="CK7" s="141"/>
      <c r="CL7" s="141"/>
      <c r="CM7" s="141"/>
      <c r="CN7" s="141"/>
      <c r="CO7" s="141"/>
      <c r="CP7" s="141"/>
      <c r="CQ7" s="141"/>
      <c r="CR7" s="141"/>
      <c r="CS7" s="141"/>
      <c r="CT7" s="141" t="s">
        <v>192</v>
      </c>
      <c r="CU7" s="141"/>
      <c r="CV7" s="141"/>
      <c r="CW7" s="141"/>
      <c r="CX7" s="141"/>
      <c r="CY7" s="141"/>
      <c r="CZ7" s="141"/>
      <c r="DA7" s="141"/>
      <c r="DB7" s="142"/>
      <c r="DC7" s="8"/>
      <c r="DD7" s="248"/>
    </row>
    <row r="8" spans="1:108" ht="12" customHeight="1">
      <c r="A8" s="247"/>
      <c r="C8" s="252">
        <v>2</v>
      </c>
      <c r="D8" s="252"/>
      <c r="E8" s="252"/>
      <c r="F8" s="252"/>
      <c r="G8" s="252"/>
      <c r="H8" s="228" t="str">
        <f>PHONETIC(H9)</f>
        <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30"/>
      <c r="AH8" s="231"/>
      <c r="AI8" s="232"/>
      <c r="AJ8" s="232"/>
      <c r="AK8" s="232"/>
      <c r="AL8" s="207"/>
      <c r="AM8" s="208"/>
      <c r="AN8" s="208"/>
      <c r="AO8" s="208"/>
      <c r="AP8" s="208"/>
      <c r="AQ8" s="208"/>
      <c r="AR8" s="208"/>
      <c r="AS8" s="208"/>
      <c r="AT8" s="208"/>
      <c r="AU8" s="208"/>
      <c r="AV8" s="208"/>
      <c r="AW8" s="208"/>
      <c r="AX8" s="209"/>
      <c r="AY8" s="207"/>
      <c r="AZ8" s="208"/>
      <c r="BA8" s="208"/>
      <c r="BB8" s="208"/>
      <c r="BC8" s="208"/>
      <c r="BD8" s="208"/>
      <c r="BE8" s="208"/>
      <c r="BF8" s="208"/>
      <c r="BG8" s="209"/>
      <c r="BH8" s="195"/>
      <c r="BI8" s="196"/>
      <c r="BJ8" s="196"/>
      <c r="BK8" s="196"/>
      <c r="BL8" s="196"/>
      <c r="BM8" s="197"/>
      <c r="BN8" s="196"/>
      <c r="BO8" s="196"/>
      <c r="BP8" s="196"/>
      <c r="BQ8" s="196"/>
      <c r="BR8" s="196"/>
      <c r="BS8" s="197"/>
      <c r="BT8" s="213" t="s">
        <v>147</v>
      </c>
      <c r="BU8" s="214"/>
      <c r="BV8" s="214"/>
      <c r="BW8" s="214"/>
      <c r="BX8" s="213" t="s">
        <v>147</v>
      </c>
      <c r="BY8" s="214"/>
      <c r="BZ8" s="214"/>
      <c r="CA8" s="217"/>
      <c r="CB8" s="143" t="str">
        <f t="shared" ref="CB8" si="0">PHONETIC(CB9)</f>
        <v/>
      </c>
      <c r="CC8" s="144"/>
      <c r="CD8" s="144"/>
      <c r="CE8" s="144"/>
      <c r="CF8" s="144"/>
      <c r="CG8" s="144"/>
      <c r="CH8" s="144"/>
      <c r="CI8" s="144"/>
      <c r="CJ8" s="144"/>
      <c r="CK8" s="144"/>
      <c r="CL8" s="144"/>
      <c r="CM8" s="144"/>
      <c r="CN8" s="144"/>
      <c r="CO8" s="144"/>
      <c r="CP8" s="144"/>
      <c r="CQ8" s="144"/>
      <c r="CR8" s="144"/>
      <c r="CS8" s="144"/>
      <c r="CT8" s="139"/>
      <c r="CU8" s="139"/>
      <c r="CV8" s="139"/>
      <c r="CW8" s="139"/>
      <c r="CX8" s="139"/>
      <c r="CY8" s="139"/>
      <c r="CZ8" s="139"/>
      <c r="DA8" s="139"/>
      <c r="DB8" s="140"/>
      <c r="DC8" s="8"/>
      <c r="DD8" s="248"/>
    </row>
    <row r="9" spans="1:108" ht="31.5" customHeight="1">
      <c r="A9" s="247"/>
      <c r="C9" s="252"/>
      <c r="D9" s="252"/>
      <c r="E9" s="252"/>
      <c r="F9" s="252"/>
      <c r="G9" s="252"/>
      <c r="H9" s="219"/>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31"/>
      <c r="AI9" s="232"/>
      <c r="AJ9" s="232"/>
      <c r="AK9" s="232"/>
      <c r="AL9" s="210"/>
      <c r="AM9" s="211"/>
      <c r="AN9" s="211"/>
      <c r="AO9" s="211"/>
      <c r="AP9" s="211"/>
      <c r="AQ9" s="211"/>
      <c r="AR9" s="211"/>
      <c r="AS9" s="211"/>
      <c r="AT9" s="211"/>
      <c r="AU9" s="211"/>
      <c r="AV9" s="211"/>
      <c r="AW9" s="211"/>
      <c r="AX9" s="212"/>
      <c r="AY9" s="210"/>
      <c r="AZ9" s="211"/>
      <c r="BA9" s="211"/>
      <c r="BB9" s="211"/>
      <c r="BC9" s="211"/>
      <c r="BD9" s="211"/>
      <c r="BE9" s="211"/>
      <c r="BF9" s="211"/>
      <c r="BG9" s="212"/>
      <c r="BH9" s="198"/>
      <c r="BI9" s="169"/>
      <c r="BJ9" s="169"/>
      <c r="BK9" s="169"/>
      <c r="BL9" s="169"/>
      <c r="BM9" s="199"/>
      <c r="BN9" s="169"/>
      <c r="BO9" s="169"/>
      <c r="BP9" s="169"/>
      <c r="BQ9" s="169"/>
      <c r="BR9" s="169"/>
      <c r="BS9" s="199"/>
      <c r="BT9" s="215"/>
      <c r="BU9" s="216"/>
      <c r="BV9" s="216"/>
      <c r="BW9" s="216"/>
      <c r="BX9" s="215"/>
      <c r="BY9" s="216"/>
      <c r="BZ9" s="216"/>
      <c r="CA9" s="218"/>
      <c r="CB9" s="145"/>
      <c r="CC9" s="141"/>
      <c r="CD9" s="141"/>
      <c r="CE9" s="141"/>
      <c r="CF9" s="141"/>
      <c r="CG9" s="141"/>
      <c r="CH9" s="141"/>
      <c r="CI9" s="141"/>
      <c r="CJ9" s="141"/>
      <c r="CK9" s="141"/>
      <c r="CL9" s="141"/>
      <c r="CM9" s="141"/>
      <c r="CN9" s="141"/>
      <c r="CO9" s="141"/>
      <c r="CP9" s="141"/>
      <c r="CQ9" s="141"/>
      <c r="CR9" s="141"/>
      <c r="CS9" s="141"/>
      <c r="CT9" s="141" t="s">
        <v>192</v>
      </c>
      <c r="CU9" s="141"/>
      <c r="CV9" s="141"/>
      <c r="CW9" s="141"/>
      <c r="CX9" s="141"/>
      <c r="CY9" s="141"/>
      <c r="CZ9" s="141"/>
      <c r="DA9" s="141"/>
      <c r="DB9" s="142"/>
      <c r="DC9" s="8"/>
      <c r="DD9" s="248"/>
    </row>
    <row r="10" spans="1:108" ht="12" customHeight="1">
      <c r="A10" s="247"/>
      <c r="C10" s="195">
        <v>3</v>
      </c>
      <c r="D10" s="196"/>
      <c r="E10" s="196"/>
      <c r="F10" s="196"/>
      <c r="G10" s="197"/>
      <c r="H10" s="228" t="str">
        <f>PHONETIC(H11)</f>
        <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30"/>
      <c r="AH10" s="195"/>
      <c r="AI10" s="196"/>
      <c r="AJ10" s="196"/>
      <c r="AK10" s="197"/>
      <c r="AL10" s="207"/>
      <c r="AM10" s="208"/>
      <c r="AN10" s="208"/>
      <c r="AO10" s="208"/>
      <c r="AP10" s="208"/>
      <c r="AQ10" s="208"/>
      <c r="AR10" s="208"/>
      <c r="AS10" s="208"/>
      <c r="AT10" s="208"/>
      <c r="AU10" s="208"/>
      <c r="AV10" s="208"/>
      <c r="AW10" s="208"/>
      <c r="AX10" s="209"/>
      <c r="AY10" s="207"/>
      <c r="AZ10" s="208"/>
      <c r="BA10" s="208"/>
      <c r="BB10" s="208"/>
      <c r="BC10" s="208"/>
      <c r="BD10" s="208"/>
      <c r="BE10" s="208"/>
      <c r="BF10" s="208"/>
      <c r="BG10" s="209"/>
      <c r="BH10" s="195"/>
      <c r="BI10" s="196"/>
      <c r="BJ10" s="196"/>
      <c r="BK10" s="196"/>
      <c r="BL10" s="196"/>
      <c r="BM10" s="197"/>
      <c r="BN10" s="195"/>
      <c r="BO10" s="196"/>
      <c r="BP10" s="196"/>
      <c r="BQ10" s="196"/>
      <c r="BR10" s="196"/>
      <c r="BS10" s="197"/>
      <c r="BT10" s="213" t="s">
        <v>147</v>
      </c>
      <c r="BU10" s="214"/>
      <c r="BV10" s="214"/>
      <c r="BW10" s="217"/>
      <c r="BX10" s="213" t="s">
        <v>147</v>
      </c>
      <c r="BY10" s="214"/>
      <c r="BZ10" s="214"/>
      <c r="CA10" s="217"/>
      <c r="CB10" s="143" t="str">
        <f t="shared" ref="CB10" si="1">PHONETIC(CB11)</f>
        <v/>
      </c>
      <c r="CC10" s="144"/>
      <c r="CD10" s="144"/>
      <c r="CE10" s="144"/>
      <c r="CF10" s="144"/>
      <c r="CG10" s="144"/>
      <c r="CH10" s="144"/>
      <c r="CI10" s="144"/>
      <c r="CJ10" s="144"/>
      <c r="CK10" s="144"/>
      <c r="CL10" s="144"/>
      <c r="CM10" s="144"/>
      <c r="CN10" s="144"/>
      <c r="CO10" s="144"/>
      <c r="CP10" s="144"/>
      <c r="CQ10" s="144"/>
      <c r="CR10" s="144"/>
      <c r="CS10" s="144"/>
      <c r="CT10" s="139"/>
      <c r="CU10" s="139"/>
      <c r="CV10" s="139"/>
      <c r="CW10" s="139"/>
      <c r="CX10" s="139"/>
      <c r="CY10" s="139"/>
      <c r="CZ10" s="139"/>
      <c r="DA10" s="139"/>
      <c r="DB10" s="140"/>
      <c r="DC10" s="8"/>
      <c r="DD10" s="248"/>
    </row>
    <row r="11" spans="1:108" ht="31.5" customHeight="1">
      <c r="A11" s="247"/>
      <c r="C11" s="238"/>
      <c r="D11" s="239"/>
      <c r="E11" s="239"/>
      <c r="F11" s="239"/>
      <c r="G11" s="240"/>
      <c r="H11" s="219"/>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1"/>
      <c r="AH11" s="238"/>
      <c r="AI11" s="239"/>
      <c r="AJ11" s="239"/>
      <c r="AK11" s="240"/>
      <c r="AL11" s="235"/>
      <c r="AM11" s="236"/>
      <c r="AN11" s="236"/>
      <c r="AO11" s="236"/>
      <c r="AP11" s="236"/>
      <c r="AQ11" s="236"/>
      <c r="AR11" s="236"/>
      <c r="AS11" s="236"/>
      <c r="AT11" s="236"/>
      <c r="AU11" s="236"/>
      <c r="AV11" s="236"/>
      <c r="AW11" s="236"/>
      <c r="AX11" s="237"/>
      <c r="AY11" s="235"/>
      <c r="AZ11" s="236"/>
      <c r="BA11" s="236"/>
      <c r="BB11" s="236"/>
      <c r="BC11" s="236"/>
      <c r="BD11" s="236"/>
      <c r="BE11" s="236"/>
      <c r="BF11" s="236"/>
      <c r="BG11" s="237"/>
      <c r="BH11" s="238"/>
      <c r="BI11" s="239"/>
      <c r="BJ11" s="239"/>
      <c r="BK11" s="239"/>
      <c r="BL11" s="239"/>
      <c r="BM11" s="240"/>
      <c r="BN11" s="238"/>
      <c r="BO11" s="239"/>
      <c r="BP11" s="239"/>
      <c r="BQ11" s="239"/>
      <c r="BR11" s="239"/>
      <c r="BS11" s="240"/>
      <c r="BT11" s="145"/>
      <c r="BU11" s="141"/>
      <c r="BV11" s="141"/>
      <c r="BW11" s="142"/>
      <c r="BX11" s="145"/>
      <c r="BY11" s="141"/>
      <c r="BZ11" s="141"/>
      <c r="CA11" s="142"/>
      <c r="CB11" s="145"/>
      <c r="CC11" s="141"/>
      <c r="CD11" s="141"/>
      <c r="CE11" s="141"/>
      <c r="CF11" s="141"/>
      <c r="CG11" s="141"/>
      <c r="CH11" s="141"/>
      <c r="CI11" s="141"/>
      <c r="CJ11" s="141"/>
      <c r="CK11" s="141"/>
      <c r="CL11" s="141"/>
      <c r="CM11" s="141"/>
      <c r="CN11" s="141"/>
      <c r="CO11" s="141"/>
      <c r="CP11" s="141"/>
      <c r="CQ11" s="141"/>
      <c r="CR11" s="141"/>
      <c r="CS11" s="141"/>
      <c r="CT11" s="141" t="s">
        <v>192</v>
      </c>
      <c r="CU11" s="141"/>
      <c r="CV11" s="141"/>
      <c r="CW11" s="141"/>
      <c r="CX11" s="141"/>
      <c r="CY11" s="141"/>
      <c r="CZ11" s="141"/>
      <c r="DA11" s="141"/>
      <c r="DB11" s="142"/>
      <c r="DC11" s="8"/>
      <c r="DD11" s="248"/>
    </row>
    <row r="12" spans="1:108" ht="12" customHeight="1">
      <c r="A12" s="247"/>
      <c r="C12" s="195">
        <v>4</v>
      </c>
      <c r="D12" s="196"/>
      <c r="E12" s="196"/>
      <c r="F12" s="196"/>
      <c r="G12" s="197"/>
      <c r="H12" s="228" t="str">
        <f>PHONETIC(H13)</f>
        <v/>
      </c>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c r="AH12" s="195"/>
      <c r="AI12" s="196"/>
      <c r="AJ12" s="196"/>
      <c r="AK12" s="197"/>
      <c r="AL12" s="207"/>
      <c r="AM12" s="208"/>
      <c r="AN12" s="208"/>
      <c r="AO12" s="208"/>
      <c r="AP12" s="208"/>
      <c r="AQ12" s="208"/>
      <c r="AR12" s="208"/>
      <c r="AS12" s="208"/>
      <c r="AT12" s="208"/>
      <c r="AU12" s="208"/>
      <c r="AV12" s="208"/>
      <c r="AW12" s="208"/>
      <c r="AX12" s="209"/>
      <c r="AY12" s="207"/>
      <c r="AZ12" s="208"/>
      <c r="BA12" s="208"/>
      <c r="BB12" s="208"/>
      <c r="BC12" s="208"/>
      <c r="BD12" s="208"/>
      <c r="BE12" s="208"/>
      <c r="BF12" s="208"/>
      <c r="BG12" s="209"/>
      <c r="BH12" s="195"/>
      <c r="BI12" s="196"/>
      <c r="BJ12" s="196"/>
      <c r="BK12" s="196"/>
      <c r="BL12" s="196"/>
      <c r="BM12" s="197"/>
      <c r="BN12" s="195"/>
      <c r="BO12" s="196"/>
      <c r="BP12" s="196"/>
      <c r="BQ12" s="196"/>
      <c r="BR12" s="196"/>
      <c r="BS12" s="197"/>
      <c r="BT12" s="213" t="s">
        <v>147</v>
      </c>
      <c r="BU12" s="214"/>
      <c r="BV12" s="214"/>
      <c r="BW12" s="217"/>
      <c r="BX12" s="213" t="s">
        <v>147</v>
      </c>
      <c r="BY12" s="214"/>
      <c r="BZ12" s="214"/>
      <c r="CA12" s="217"/>
      <c r="CB12" s="143" t="str">
        <f t="shared" ref="CB12" si="2">PHONETIC(CB13)</f>
        <v/>
      </c>
      <c r="CC12" s="144"/>
      <c r="CD12" s="144"/>
      <c r="CE12" s="144"/>
      <c r="CF12" s="144"/>
      <c r="CG12" s="144"/>
      <c r="CH12" s="144"/>
      <c r="CI12" s="144"/>
      <c r="CJ12" s="144"/>
      <c r="CK12" s="144"/>
      <c r="CL12" s="144"/>
      <c r="CM12" s="144"/>
      <c r="CN12" s="144"/>
      <c r="CO12" s="144"/>
      <c r="CP12" s="144"/>
      <c r="CQ12" s="144"/>
      <c r="CR12" s="144"/>
      <c r="CS12" s="144"/>
      <c r="CT12" s="139"/>
      <c r="CU12" s="139"/>
      <c r="CV12" s="139"/>
      <c r="CW12" s="139"/>
      <c r="CX12" s="139"/>
      <c r="CY12" s="139"/>
      <c r="CZ12" s="139"/>
      <c r="DA12" s="139"/>
      <c r="DB12" s="140"/>
      <c r="DC12" s="8"/>
      <c r="DD12" s="248"/>
    </row>
    <row r="13" spans="1:108" ht="31.5" customHeight="1">
      <c r="A13" s="247"/>
      <c r="C13" s="238"/>
      <c r="D13" s="239"/>
      <c r="E13" s="239"/>
      <c r="F13" s="239"/>
      <c r="G13" s="240"/>
      <c r="H13" s="219"/>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1"/>
      <c r="AH13" s="238"/>
      <c r="AI13" s="239"/>
      <c r="AJ13" s="239"/>
      <c r="AK13" s="240"/>
      <c r="AL13" s="235"/>
      <c r="AM13" s="236"/>
      <c r="AN13" s="236"/>
      <c r="AO13" s="236"/>
      <c r="AP13" s="236"/>
      <c r="AQ13" s="236"/>
      <c r="AR13" s="236"/>
      <c r="AS13" s="236"/>
      <c r="AT13" s="236"/>
      <c r="AU13" s="236"/>
      <c r="AV13" s="236"/>
      <c r="AW13" s="236"/>
      <c r="AX13" s="237"/>
      <c r="AY13" s="235"/>
      <c r="AZ13" s="236"/>
      <c r="BA13" s="236"/>
      <c r="BB13" s="236"/>
      <c r="BC13" s="236"/>
      <c r="BD13" s="236"/>
      <c r="BE13" s="236"/>
      <c r="BF13" s="236"/>
      <c r="BG13" s="237"/>
      <c r="BH13" s="238"/>
      <c r="BI13" s="239"/>
      <c r="BJ13" s="239"/>
      <c r="BK13" s="239"/>
      <c r="BL13" s="239"/>
      <c r="BM13" s="240"/>
      <c r="BN13" s="238"/>
      <c r="BO13" s="239"/>
      <c r="BP13" s="239"/>
      <c r="BQ13" s="239"/>
      <c r="BR13" s="239"/>
      <c r="BS13" s="240"/>
      <c r="BT13" s="145"/>
      <c r="BU13" s="141"/>
      <c r="BV13" s="141"/>
      <c r="BW13" s="142"/>
      <c r="BX13" s="145"/>
      <c r="BY13" s="141"/>
      <c r="BZ13" s="141"/>
      <c r="CA13" s="142"/>
      <c r="CB13" s="145"/>
      <c r="CC13" s="141"/>
      <c r="CD13" s="141"/>
      <c r="CE13" s="141"/>
      <c r="CF13" s="141"/>
      <c r="CG13" s="141"/>
      <c r="CH13" s="141"/>
      <c r="CI13" s="141"/>
      <c r="CJ13" s="141"/>
      <c r="CK13" s="141"/>
      <c r="CL13" s="141"/>
      <c r="CM13" s="141"/>
      <c r="CN13" s="141"/>
      <c r="CO13" s="141"/>
      <c r="CP13" s="141"/>
      <c r="CQ13" s="141"/>
      <c r="CR13" s="141"/>
      <c r="CS13" s="141"/>
      <c r="CT13" s="141" t="s">
        <v>192</v>
      </c>
      <c r="CU13" s="141"/>
      <c r="CV13" s="141"/>
      <c r="CW13" s="141"/>
      <c r="CX13" s="141"/>
      <c r="CY13" s="141"/>
      <c r="CZ13" s="141"/>
      <c r="DA13" s="141"/>
      <c r="DB13" s="142"/>
      <c r="DC13" s="8"/>
      <c r="DD13" s="248"/>
    </row>
    <row r="14" spans="1:108" ht="12" customHeight="1">
      <c r="A14" s="247"/>
      <c r="C14" s="195">
        <v>5</v>
      </c>
      <c r="D14" s="196"/>
      <c r="E14" s="196"/>
      <c r="F14" s="196"/>
      <c r="G14" s="197"/>
      <c r="H14" s="228" t="str">
        <f>PHONETIC(H15)</f>
        <v/>
      </c>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30"/>
      <c r="AH14" s="195"/>
      <c r="AI14" s="196"/>
      <c r="AJ14" s="196"/>
      <c r="AK14" s="197"/>
      <c r="AL14" s="207"/>
      <c r="AM14" s="208"/>
      <c r="AN14" s="208"/>
      <c r="AO14" s="208"/>
      <c r="AP14" s="208"/>
      <c r="AQ14" s="208"/>
      <c r="AR14" s="208"/>
      <c r="AS14" s="208"/>
      <c r="AT14" s="208"/>
      <c r="AU14" s="208"/>
      <c r="AV14" s="208"/>
      <c r="AW14" s="208"/>
      <c r="AX14" s="209"/>
      <c r="AY14" s="207"/>
      <c r="AZ14" s="208"/>
      <c r="BA14" s="208"/>
      <c r="BB14" s="208"/>
      <c r="BC14" s="208"/>
      <c r="BD14" s="208"/>
      <c r="BE14" s="208"/>
      <c r="BF14" s="208"/>
      <c r="BG14" s="209"/>
      <c r="BH14" s="195"/>
      <c r="BI14" s="196"/>
      <c r="BJ14" s="196"/>
      <c r="BK14" s="196"/>
      <c r="BL14" s="196"/>
      <c r="BM14" s="197"/>
      <c r="BN14" s="195"/>
      <c r="BO14" s="196"/>
      <c r="BP14" s="196"/>
      <c r="BQ14" s="196"/>
      <c r="BR14" s="196"/>
      <c r="BS14" s="197"/>
      <c r="BT14" s="213" t="s">
        <v>147</v>
      </c>
      <c r="BU14" s="214"/>
      <c r="BV14" s="214"/>
      <c r="BW14" s="217"/>
      <c r="BX14" s="213" t="s">
        <v>147</v>
      </c>
      <c r="BY14" s="214"/>
      <c r="BZ14" s="214"/>
      <c r="CA14" s="217"/>
      <c r="CB14" s="143" t="str">
        <f t="shared" ref="CB14" si="3">PHONETIC(CB15)</f>
        <v/>
      </c>
      <c r="CC14" s="144"/>
      <c r="CD14" s="144"/>
      <c r="CE14" s="144"/>
      <c r="CF14" s="144"/>
      <c r="CG14" s="144"/>
      <c r="CH14" s="144"/>
      <c r="CI14" s="144"/>
      <c r="CJ14" s="144"/>
      <c r="CK14" s="144"/>
      <c r="CL14" s="144"/>
      <c r="CM14" s="144"/>
      <c r="CN14" s="144"/>
      <c r="CO14" s="144"/>
      <c r="CP14" s="144"/>
      <c r="CQ14" s="144"/>
      <c r="CR14" s="144"/>
      <c r="CS14" s="144"/>
      <c r="CT14" s="139"/>
      <c r="CU14" s="139"/>
      <c r="CV14" s="139"/>
      <c r="CW14" s="139"/>
      <c r="CX14" s="139"/>
      <c r="CY14" s="139"/>
      <c r="CZ14" s="139"/>
      <c r="DA14" s="139"/>
      <c r="DB14" s="140"/>
      <c r="DC14" s="8"/>
      <c r="DD14" s="248"/>
    </row>
    <row r="15" spans="1:108" ht="31.5" customHeight="1">
      <c r="A15" s="247"/>
      <c r="C15" s="238"/>
      <c r="D15" s="239"/>
      <c r="E15" s="239"/>
      <c r="F15" s="239"/>
      <c r="G15" s="240"/>
      <c r="H15" s="219"/>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1"/>
      <c r="AH15" s="238"/>
      <c r="AI15" s="239"/>
      <c r="AJ15" s="239"/>
      <c r="AK15" s="240"/>
      <c r="AL15" s="235"/>
      <c r="AM15" s="236"/>
      <c r="AN15" s="236"/>
      <c r="AO15" s="236"/>
      <c r="AP15" s="236"/>
      <c r="AQ15" s="236"/>
      <c r="AR15" s="236"/>
      <c r="AS15" s="236"/>
      <c r="AT15" s="236"/>
      <c r="AU15" s="236"/>
      <c r="AV15" s="236"/>
      <c r="AW15" s="236"/>
      <c r="AX15" s="237"/>
      <c r="AY15" s="235"/>
      <c r="AZ15" s="236"/>
      <c r="BA15" s="236"/>
      <c r="BB15" s="236"/>
      <c r="BC15" s="236"/>
      <c r="BD15" s="236"/>
      <c r="BE15" s="236"/>
      <c r="BF15" s="236"/>
      <c r="BG15" s="237"/>
      <c r="BH15" s="238"/>
      <c r="BI15" s="239"/>
      <c r="BJ15" s="239"/>
      <c r="BK15" s="239"/>
      <c r="BL15" s="239"/>
      <c r="BM15" s="240"/>
      <c r="BN15" s="238"/>
      <c r="BO15" s="239"/>
      <c r="BP15" s="239"/>
      <c r="BQ15" s="239"/>
      <c r="BR15" s="239"/>
      <c r="BS15" s="240"/>
      <c r="BT15" s="145"/>
      <c r="BU15" s="141"/>
      <c r="BV15" s="141"/>
      <c r="BW15" s="142"/>
      <c r="BX15" s="145"/>
      <c r="BY15" s="141"/>
      <c r="BZ15" s="141"/>
      <c r="CA15" s="142"/>
      <c r="CB15" s="145"/>
      <c r="CC15" s="141"/>
      <c r="CD15" s="141"/>
      <c r="CE15" s="141"/>
      <c r="CF15" s="141"/>
      <c r="CG15" s="141"/>
      <c r="CH15" s="141"/>
      <c r="CI15" s="141"/>
      <c r="CJ15" s="141"/>
      <c r="CK15" s="141"/>
      <c r="CL15" s="141"/>
      <c r="CM15" s="141"/>
      <c r="CN15" s="141"/>
      <c r="CO15" s="141"/>
      <c r="CP15" s="141"/>
      <c r="CQ15" s="141"/>
      <c r="CR15" s="141"/>
      <c r="CS15" s="141"/>
      <c r="CT15" s="141" t="s">
        <v>192</v>
      </c>
      <c r="CU15" s="141"/>
      <c r="CV15" s="141"/>
      <c r="CW15" s="141"/>
      <c r="CX15" s="141"/>
      <c r="CY15" s="141"/>
      <c r="CZ15" s="141"/>
      <c r="DA15" s="141"/>
      <c r="DB15" s="142"/>
      <c r="DC15" s="8"/>
      <c r="DD15" s="248"/>
    </row>
    <row r="16" spans="1:108" ht="12" customHeight="1">
      <c r="A16" s="247" t="s">
        <v>148</v>
      </c>
      <c r="C16" s="195">
        <v>6</v>
      </c>
      <c r="D16" s="196"/>
      <c r="E16" s="196"/>
      <c r="F16" s="196"/>
      <c r="G16" s="197"/>
      <c r="H16" s="228" t="str">
        <f>PHONETIC(H17)</f>
        <v/>
      </c>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30"/>
      <c r="AH16" s="195"/>
      <c r="AI16" s="196"/>
      <c r="AJ16" s="196"/>
      <c r="AK16" s="197"/>
      <c r="AL16" s="207"/>
      <c r="AM16" s="208"/>
      <c r="AN16" s="208"/>
      <c r="AO16" s="208"/>
      <c r="AP16" s="208"/>
      <c r="AQ16" s="208"/>
      <c r="AR16" s="208"/>
      <c r="AS16" s="208"/>
      <c r="AT16" s="208"/>
      <c r="AU16" s="208"/>
      <c r="AV16" s="208"/>
      <c r="AW16" s="208"/>
      <c r="AX16" s="209"/>
      <c r="AY16" s="207"/>
      <c r="AZ16" s="208"/>
      <c r="BA16" s="208"/>
      <c r="BB16" s="208"/>
      <c r="BC16" s="208"/>
      <c r="BD16" s="208"/>
      <c r="BE16" s="208"/>
      <c r="BF16" s="208"/>
      <c r="BG16" s="209"/>
      <c r="BH16" s="195"/>
      <c r="BI16" s="196"/>
      <c r="BJ16" s="196"/>
      <c r="BK16" s="196"/>
      <c r="BL16" s="196"/>
      <c r="BM16" s="197"/>
      <c r="BN16" s="195"/>
      <c r="BO16" s="196"/>
      <c r="BP16" s="196"/>
      <c r="BQ16" s="196"/>
      <c r="BR16" s="196"/>
      <c r="BS16" s="197"/>
      <c r="BT16" s="213" t="s">
        <v>147</v>
      </c>
      <c r="BU16" s="214"/>
      <c r="BV16" s="214"/>
      <c r="BW16" s="217"/>
      <c r="BX16" s="213" t="s">
        <v>147</v>
      </c>
      <c r="BY16" s="214"/>
      <c r="BZ16" s="214"/>
      <c r="CA16" s="217"/>
      <c r="CB16" s="143" t="str">
        <f t="shared" ref="CB16" si="4">PHONETIC(CB17)</f>
        <v/>
      </c>
      <c r="CC16" s="144"/>
      <c r="CD16" s="144"/>
      <c r="CE16" s="144"/>
      <c r="CF16" s="144"/>
      <c r="CG16" s="144"/>
      <c r="CH16" s="144"/>
      <c r="CI16" s="144"/>
      <c r="CJ16" s="144"/>
      <c r="CK16" s="144"/>
      <c r="CL16" s="144"/>
      <c r="CM16" s="144"/>
      <c r="CN16" s="144"/>
      <c r="CO16" s="144"/>
      <c r="CP16" s="144"/>
      <c r="CQ16" s="144"/>
      <c r="CR16" s="144"/>
      <c r="CS16" s="144"/>
      <c r="CT16" s="139"/>
      <c r="CU16" s="139"/>
      <c r="CV16" s="139"/>
      <c r="CW16" s="139"/>
      <c r="CX16" s="139"/>
      <c r="CY16" s="139"/>
      <c r="CZ16" s="139"/>
      <c r="DA16" s="139"/>
      <c r="DB16" s="140"/>
      <c r="DC16" s="8"/>
      <c r="DD16" s="248"/>
    </row>
    <row r="17" spans="1:108" ht="31.5" customHeight="1">
      <c r="A17" s="247"/>
      <c r="C17" s="238"/>
      <c r="D17" s="239"/>
      <c r="E17" s="239"/>
      <c r="F17" s="239"/>
      <c r="G17" s="240"/>
      <c r="H17" s="219"/>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1"/>
      <c r="AH17" s="238"/>
      <c r="AI17" s="239"/>
      <c r="AJ17" s="239"/>
      <c r="AK17" s="240"/>
      <c r="AL17" s="235"/>
      <c r="AM17" s="236"/>
      <c r="AN17" s="236"/>
      <c r="AO17" s="236"/>
      <c r="AP17" s="236"/>
      <c r="AQ17" s="236"/>
      <c r="AR17" s="236"/>
      <c r="AS17" s="236"/>
      <c r="AT17" s="236"/>
      <c r="AU17" s="236"/>
      <c r="AV17" s="236"/>
      <c r="AW17" s="236"/>
      <c r="AX17" s="237"/>
      <c r="AY17" s="235"/>
      <c r="AZ17" s="236"/>
      <c r="BA17" s="236"/>
      <c r="BB17" s="236"/>
      <c r="BC17" s="236"/>
      <c r="BD17" s="236"/>
      <c r="BE17" s="236"/>
      <c r="BF17" s="236"/>
      <c r="BG17" s="237"/>
      <c r="BH17" s="238"/>
      <c r="BI17" s="239"/>
      <c r="BJ17" s="239"/>
      <c r="BK17" s="239"/>
      <c r="BL17" s="239"/>
      <c r="BM17" s="240"/>
      <c r="BN17" s="238"/>
      <c r="BO17" s="239"/>
      <c r="BP17" s="239"/>
      <c r="BQ17" s="239"/>
      <c r="BR17" s="239"/>
      <c r="BS17" s="240"/>
      <c r="BT17" s="145"/>
      <c r="BU17" s="141"/>
      <c r="BV17" s="141"/>
      <c r="BW17" s="142"/>
      <c r="BX17" s="145"/>
      <c r="BY17" s="141"/>
      <c r="BZ17" s="141"/>
      <c r="CA17" s="142"/>
      <c r="CB17" s="145"/>
      <c r="CC17" s="141"/>
      <c r="CD17" s="141"/>
      <c r="CE17" s="141"/>
      <c r="CF17" s="141"/>
      <c r="CG17" s="141"/>
      <c r="CH17" s="141"/>
      <c r="CI17" s="141"/>
      <c r="CJ17" s="141"/>
      <c r="CK17" s="141"/>
      <c r="CL17" s="141"/>
      <c r="CM17" s="141"/>
      <c r="CN17" s="141"/>
      <c r="CO17" s="141"/>
      <c r="CP17" s="141"/>
      <c r="CQ17" s="141"/>
      <c r="CR17" s="141"/>
      <c r="CS17" s="141"/>
      <c r="CT17" s="141" t="s">
        <v>192</v>
      </c>
      <c r="CU17" s="141"/>
      <c r="CV17" s="141"/>
      <c r="CW17" s="141"/>
      <c r="CX17" s="141"/>
      <c r="CY17" s="141"/>
      <c r="CZ17" s="141"/>
      <c r="DA17" s="141"/>
      <c r="DB17" s="142"/>
      <c r="DC17" s="8"/>
      <c r="DD17" s="248"/>
    </row>
    <row r="18" spans="1:108" ht="12" customHeight="1">
      <c r="A18" s="247"/>
      <c r="C18" s="195">
        <v>7</v>
      </c>
      <c r="D18" s="196"/>
      <c r="E18" s="196"/>
      <c r="F18" s="196"/>
      <c r="G18" s="197"/>
      <c r="H18" s="228" t="str">
        <f>PHONETIC(H19)</f>
        <v/>
      </c>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30"/>
      <c r="AH18" s="195"/>
      <c r="AI18" s="196"/>
      <c r="AJ18" s="196"/>
      <c r="AK18" s="197"/>
      <c r="AL18" s="207"/>
      <c r="AM18" s="208"/>
      <c r="AN18" s="208"/>
      <c r="AO18" s="208"/>
      <c r="AP18" s="208"/>
      <c r="AQ18" s="208"/>
      <c r="AR18" s="208"/>
      <c r="AS18" s="208"/>
      <c r="AT18" s="208"/>
      <c r="AU18" s="208"/>
      <c r="AV18" s="208"/>
      <c r="AW18" s="208"/>
      <c r="AX18" s="209"/>
      <c r="AY18" s="207"/>
      <c r="AZ18" s="208"/>
      <c r="BA18" s="208"/>
      <c r="BB18" s="208"/>
      <c r="BC18" s="208"/>
      <c r="BD18" s="208"/>
      <c r="BE18" s="208"/>
      <c r="BF18" s="208"/>
      <c r="BG18" s="209"/>
      <c r="BH18" s="195"/>
      <c r="BI18" s="196"/>
      <c r="BJ18" s="196"/>
      <c r="BK18" s="196"/>
      <c r="BL18" s="196"/>
      <c r="BM18" s="197"/>
      <c r="BN18" s="195"/>
      <c r="BO18" s="196"/>
      <c r="BP18" s="196"/>
      <c r="BQ18" s="196"/>
      <c r="BR18" s="196"/>
      <c r="BS18" s="197"/>
      <c r="BT18" s="213" t="s">
        <v>147</v>
      </c>
      <c r="BU18" s="214"/>
      <c r="BV18" s="214"/>
      <c r="BW18" s="217"/>
      <c r="BX18" s="213" t="s">
        <v>147</v>
      </c>
      <c r="BY18" s="214"/>
      <c r="BZ18" s="214"/>
      <c r="CA18" s="217"/>
      <c r="CB18" s="143" t="str">
        <f t="shared" ref="CB18" si="5">PHONETIC(CB19)</f>
        <v/>
      </c>
      <c r="CC18" s="144"/>
      <c r="CD18" s="144"/>
      <c r="CE18" s="144"/>
      <c r="CF18" s="144"/>
      <c r="CG18" s="144"/>
      <c r="CH18" s="144"/>
      <c r="CI18" s="144"/>
      <c r="CJ18" s="144"/>
      <c r="CK18" s="144"/>
      <c r="CL18" s="144"/>
      <c r="CM18" s="144"/>
      <c r="CN18" s="144"/>
      <c r="CO18" s="144"/>
      <c r="CP18" s="144"/>
      <c r="CQ18" s="144"/>
      <c r="CR18" s="144"/>
      <c r="CS18" s="144"/>
      <c r="CT18" s="139"/>
      <c r="CU18" s="139"/>
      <c r="CV18" s="139"/>
      <c r="CW18" s="139"/>
      <c r="CX18" s="139"/>
      <c r="CY18" s="139"/>
      <c r="CZ18" s="139"/>
      <c r="DA18" s="139"/>
      <c r="DB18" s="140"/>
      <c r="DC18" s="8"/>
      <c r="DD18" s="248"/>
    </row>
    <row r="19" spans="1:108" ht="31.5" customHeight="1">
      <c r="A19" s="247"/>
      <c r="C19" s="238"/>
      <c r="D19" s="239"/>
      <c r="E19" s="239"/>
      <c r="F19" s="239"/>
      <c r="G19" s="240"/>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1"/>
      <c r="AH19" s="238"/>
      <c r="AI19" s="239"/>
      <c r="AJ19" s="239"/>
      <c r="AK19" s="240"/>
      <c r="AL19" s="235"/>
      <c r="AM19" s="236"/>
      <c r="AN19" s="236"/>
      <c r="AO19" s="236"/>
      <c r="AP19" s="236"/>
      <c r="AQ19" s="236"/>
      <c r="AR19" s="236"/>
      <c r="AS19" s="236"/>
      <c r="AT19" s="236"/>
      <c r="AU19" s="236"/>
      <c r="AV19" s="236"/>
      <c r="AW19" s="236"/>
      <c r="AX19" s="237"/>
      <c r="AY19" s="235"/>
      <c r="AZ19" s="236"/>
      <c r="BA19" s="236"/>
      <c r="BB19" s="236"/>
      <c r="BC19" s="236"/>
      <c r="BD19" s="236"/>
      <c r="BE19" s="236"/>
      <c r="BF19" s="236"/>
      <c r="BG19" s="237"/>
      <c r="BH19" s="238"/>
      <c r="BI19" s="239"/>
      <c r="BJ19" s="239"/>
      <c r="BK19" s="239"/>
      <c r="BL19" s="239"/>
      <c r="BM19" s="240"/>
      <c r="BN19" s="238"/>
      <c r="BO19" s="239"/>
      <c r="BP19" s="239"/>
      <c r="BQ19" s="239"/>
      <c r="BR19" s="239"/>
      <c r="BS19" s="240"/>
      <c r="BT19" s="145"/>
      <c r="BU19" s="141"/>
      <c r="BV19" s="141"/>
      <c r="BW19" s="142"/>
      <c r="BX19" s="145"/>
      <c r="BY19" s="141"/>
      <c r="BZ19" s="141"/>
      <c r="CA19" s="142"/>
      <c r="CB19" s="145"/>
      <c r="CC19" s="141"/>
      <c r="CD19" s="141"/>
      <c r="CE19" s="141"/>
      <c r="CF19" s="141"/>
      <c r="CG19" s="141"/>
      <c r="CH19" s="141"/>
      <c r="CI19" s="141"/>
      <c r="CJ19" s="141"/>
      <c r="CK19" s="141"/>
      <c r="CL19" s="141"/>
      <c r="CM19" s="141"/>
      <c r="CN19" s="141"/>
      <c r="CO19" s="141"/>
      <c r="CP19" s="141"/>
      <c r="CQ19" s="141"/>
      <c r="CR19" s="141"/>
      <c r="CS19" s="141"/>
      <c r="CT19" s="141" t="s">
        <v>192</v>
      </c>
      <c r="CU19" s="141"/>
      <c r="CV19" s="141"/>
      <c r="CW19" s="141"/>
      <c r="CX19" s="141"/>
      <c r="CY19" s="141"/>
      <c r="CZ19" s="141"/>
      <c r="DA19" s="141"/>
      <c r="DB19" s="142"/>
      <c r="DC19" s="8"/>
      <c r="DD19" s="248"/>
    </row>
    <row r="20" spans="1:108" ht="12" customHeight="1">
      <c r="A20" s="247"/>
      <c r="C20" s="195">
        <v>8</v>
      </c>
      <c r="D20" s="196"/>
      <c r="E20" s="196"/>
      <c r="F20" s="196"/>
      <c r="G20" s="197"/>
      <c r="H20" s="228" t="str">
        <f>PHONETIC(H21)</f>
        <v/>
      </c>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c r="AH20" s="195"/>
      <c r="AI20" s="196"/>
      <c r="AJ20" s="196"/>
      <c r="AK20" s="197"/>
      <c r="AL20" s="207"/>
      <c r="AM20" s="208"/>
      <c r="AN20" s="208"/>
      <c r="AO20" s="208"/>
      <c r="AP20" s="208"/>
      <c r="AQ20" s="208"/>
      <c r="AR20" s="208"/>
      <c r="AS20" s="208"/>
      <c r="AT20" s="208"/>
      <c r="AU20" s="208"/>
      <c r="AV20" s="208"/>
      <c r="AW20" s="208"/>
      <c r="AX20" s="209"/>
      <c r="AY20" s="207"/>
      <c r="AZ20" s="208"/>
      <c r="BA20" s="208"/>
      <c r="BB20" s="208"/>
      <c r="BC20" s="208"/>
      <c r="BD20" s="208"/>
      <c r="BE20" s="208"/>
      <c r="BF20" s="208"/>
      <c r="BG20" s="209"/>
      <c r="BH20" s="195"/>
      <c r="BI20" s="196"/>
      <c r="BJ20" s="196"/>
      <c r="BK20" s="196"/>
      <c r="BL20" s="196"/>
      <c r="BM20" s="197"/>
      <c r="BN20" s="195"/>
      <c r="BO20" s="196"/>
      <c r="BP20" s="196"/>
      <c r="BQ20" s="196"/>
      <c r="BR20" s="196"/>
      <c r="BS20" s="197"/>
      <c r="BT20" s="213" t="s">
        <v>147</v>
      </c>
      <c r="BU20" s="214"/>
      <c r="BV20" s="214"/>
      <c r="BW20" s="217"/>
      <c r="BX20" s="213" t="s">
        <v>147</v>
      </c>
      <c r="BY20" s="214"/>
      <c r="BZ20" s="214"/>
      <c r="CA20" s="217"/>
      <c r="CB20" s="143" t="str">
        <f t="shared" ref="CB20" si="6">PHONETIC(CB21)</f>
        <v/>
      </c>
      <c r="CC20" s="144"/>
      <c r="CD20" s="144"/>
      <c r="CE20" s="144"/>
      <c r="CF20" s="144"/>
      <c r="CG20" s="144"/>
      <c r="CH20" s="144"/>
      <c r="CI20" s="144"/>
      <c r="CJ20" s="144"/>
      <c r="CK20" s="144"/>
      <c r="CL20" s="144"/>
      <c r="CM20" s="144"/>
      <c r="CN20" s="144"/>
      <c r="CO20" s="144"/>
      <c r="CP20" s="144"/>
      <c r="CQ20" s="144"/>
      <c r="CR20" s="144"/>
      <c r="CS20" s="144"/>
      <c r="CT20" s="139"/>
      <c r="CU20" s="139"/>
      <c r="CV20" s="139"/>
      <c r="CW20" s="139"/>
      <c r="CX20" s="139"/>
      <c r="CY20" s="139"/>
      <c r="CZ20" s="139"/>
      <c r="DA20" s="139"/>
      <c r="DB20" s="140"/>
      <c r="DC20" s="8"/>
      <c r="DD20" s="248"/>
    </row>
    <row r="21" spans="1:108" ht="31.5" customHeight="1">
      <c r="A21" s="247"/>
      <c r="C21" s="238"/>
      <c r="D21" s="239"/>
      <c r="E21" s="239"/>
      <c r="F21" s="239"/>
      <c r="G21" s="240"/>
      <c r="H21" s="219"/>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1"/>
      <c r="AH21" s="238"/>
      <c r="AI21" s="239"/>
      <c r="AJ21" s="239"/>
      <c r="AK21" s="240"/>
      <c r="AL21" s="235"/>
      <c r="AM21" s="236"/>
      <c r="AN21" s="236"/>
      <c r="AO21" s="236"/>
      <c r="AP21" s="236"/>
      <c r="AQ21" s="236"/>
      <c r="AR21" s="236"/>
      <c r="AS21" s="236"/>
      <c r="AT21" s="236"/>
      <c r="AU21" s="236"/>
      <c r="AV21" s="236"/>
      <c r="AW21" s="236"/>
      <c r="AX21" s="237"/>
      <c r="AY21" s="235"/>
      <c r="AZ21" s="236"/>
      <c r="BA21" s="236"/>
      <c r="BB21" s="236"/>
      <c r="BC21" s="236"/>
      <c r="BD21" s="236"/>
      <c r="BE21" s="236"/>
      <c r="BF21" s="236"/>
      <c r="BG21" s="237"/>
      <c r="BH21" s="238"/>
      <c r="BI21" s="239"/>
      <c r="BJ21" s="239"/>
      <c r="BK21" s="239"/>
      <c r="BL21" s="239"/>
      <c r="BM21" s="240"/>
      <c r="BN21" s="238"/>
      <c r="BO21" s="239"/>
      <c r="BP21" s="239"/>
      <c r="BQ21" s="239"/>
      <c r="BR21" s="239"/>
      <c r="BS21" s="240"/>
      <c r="BT21" s="145"/>
      <c r="BU21" s="141"/>
      <c r="BV21" s="141"/>
      <c r="BW21" s="142"/>
      <c r="BX21" s="145"/>
      <c r="BY21" s="141"/>
      <c r="BZ21" s="141"/>
      <c r="CA21" s="142"/>
      <c r="CB21" s="145"/>
      <c r="CC21" s="141"/>
      <c r="CD21" s="141"/>
      <c r="CE21" s="141"/>
      <c r="CF21" s="141"/>
      <c r="CG21" s="141"/>
      <c r="CH21" s="141"/>
      <c r="CI21" s="141"/>
      <c r="CJ21" s="141"/>
      <c r="CK21" s="141"/>
      <c r="CL21" s="141"/>
      <c r="CM21" s="141"/>
      <c r="CN21" s="141"/>
      <c r="CO21" s="141"/>
      <c r="CP21" s="141"/>
      <c r="CQ21" s="141"/>
      <c r="CR21" s="141"/>
      <c r="CS21" s="141"/>
      <c r="CT21" s="141" t="s">
        <v>192</v>
      </c>
      <c r="CU21" s="141"/>
      <c r="CV21" s="141"/>
      <c r="CW21" s="141"/>
      <c r="CX21" s="141"/>
      <c r="CY21" s="141"/>
      <c r="CZ21" s="141"/>
      <c r="DA21" s="141"/>
      <c r="DB21" s="142"/>
      <c r="DC21" s="8"/>
      <c r="DD21" s="248"/>
    </row>
    <row r="22" spans="1:108" ht="12" customHeight="1">
      <c r="A22" s="247"/>
      <c r="C22" s="195">
        <v>9</v>
      </c>
      <c r="D22" s="196"/>
      <c r="E22" s="196"/>
      <c r="F22" s="196"/>
      <c r="G22" s="197"/>
      <c r="H22" s="228" t="str">
        <f>PHONETIC(H23)</f>
        <v/>
      </c>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30"/>
      <c r="AH22" s="195"/>
      <c r="AI22" s="196"/>
      <c r="AJ22" s="196"/>
      <c r="AK22" s="197"/>
      <c r="AL22" s="207"/>
      <c r="AM22" s="208"/>
      <c r="AN22" s="208"/>
      <c r="AO22" s="208"/>
      <c r="AP22" s="208"/>
      <c r="AQ22" s="208"/>
      <c r="AR22" s="208"/>
      <c r="AS22" s="208"/>
      <c r="AT22" s="208"/>
      <c r="AU22" s="208"/>
      <c r="AV22" s="208"/>
      <c r="AW22" s="208"/>
      <c r="AX22" s="209"/>
      <c r="AY22" s="207"/>
      <c r="AZ22" s="208"/>
      <c r="BA22" s="208"/>
      <c r="BB22" s="208"/>
      <c r="BC22" s="208"/>
      <c r="BD22" s="208"/>
      <c r="BE22" s="208"/>
      <c r="BF22" s="208"/>
      <c r="BG22" s="209"/>
      <c r="BH22" s="195"/>
      <c r="BI22" s="196"/>
      <c r="BJ22" s="196"/>
      <c r="BK22" s="196"/>
      <c r="BL22" s="196"/>
      <c r="BM22" s="197"/>
      <c r="BN22" s="195"/>
      <c r="BO22" s="196"/>
      <c r="BP22" s="196"/>
      <c r="BQ22" s="196"/>
      <c r="BR22" s="196"/>
      <c r="BS22" s="197"/>
      <c r="BT22" s="213" t="s">
        <v>147</v>
      </c>
      <c r="BU22" s="214"/>
      <c r="BV22" s="214"/>
      <c r="BW22" s="217"/>
      <c r="BX22" s="213" t="s">
        <v>147</v>
      </c>
      <c r="BY22" s="214"/>
      <c r="BZ22" s="214"/>
      <c r="CA22" s="217"/>
      <c r="CB22" s="143" t="str">
        <f t="shared" ref="CB22" si="7">PHONETIC(CB23)</f>
        <v/>
      </c>
      <c r="CC22" s="144"/>
      <c r="CD22" s="144"/>
      <c r="CE22" s="144"/>
      <c r="CF22" s="144"/>
      <c r="CG22" s="144"/>
      <c r="CH22" s="144"/>
      <c r="CI22" s="144"/>
      <c r="CJ22" s="144"/>
      <c r="CK22" s="144"/>
      <c r="CL22" s="144"/>
      <c r="CM22" s="144"/>
      <c r="CN22" s="144"/>
      <c r="CO22" s="144"/>
      <c r="CP22" s="144"/>
      <c r="CQ22" s="144"/>
      <c r="CR22" s="144"/>
      <c r="CS22" s="144"/>
      <c r="CT22" s="139"/>
      <c r="CU22" s="139"/>
      <c r="CV22" s="139"/>
      <c r="CW22" s="139"/>
      <c r="CX22" s="139"/>
      <c r="CY22" s="139"/>
      <c r="CZ22" s="139"/>
      <c r="DA22" s="139"/>
      <c r="DB22" s="140"/>
      <c r="DC22" s="8"/>
      <c r="DD22" s="248"/>
    </row>
    <row r="23" spans="1:108" ht="31.5" customHeight="1">
      <c r="A23" s="247"/>
      <c r="C23" s="238"/>
      <c r="D23" s="239"/>
      <c r="E23" s="239"/>
      <c r="F23" s="239"/>
      <c r="G23" s="240"/>
      <c r="H23" s="219"/>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1"/>
      <c r="AH23" s="238"/>
      <c r="AI23" s="239"/>
      <c r="AJ23" s="239"/>
      <c r="AK23" s="240"/>
      <c r="AL23" s="235"/>
      <c r="AM23" s="236"/>
      <c r="AN23" s="236"/>
      <c r="AO23" s="236"/>
      <c r="AP23" s="236"/>
      <c r="AQ23" s="236"/>
      <c r="AR23" s="236"/>
      <c r="AS23" s="236"/>
      <c r="AT23" s="236"/>
      <c r="AU23" s="236"/>
      <c r="AV23" s="236"/>
      <c r="AW23" s="236"/>
      <c r="AX23" s="237"/>
      <c r="AY23" s="235"/>
      <c r="AZ23" s="236"/>
      <c r="BA23" s="236"/>
      <c r="BB23" s="236"/>
      <c r="BC23" s="236"/>
      <c r="BD23" s="236"/>
      <c r="BE23" s="236"/>
      <c r="BF23" s="236"/>
      <c r="BG23" s="237"/>
      <c r="BH23" s="238"/>
      <c r="BI23" s="239"/>
      <c r="BJ23" s="239"/>
      <c r="BK23" s="239"/>
      <c r="BL23" s="239"/>
      <c r="BM23" s="240"/>
      <c r="BN23" s="238"/>
      <c r="BO23" s="239"/>
      <c r="BP23" s="239"/>
      <c r="BQ23" s="239"/>
      <c r="BR23" s="239"/>
      <c r="BS23" s="240"/>
      <c r="BT23" s="145"/>
      <c r="BU23" s="141"/>
      <c r="BV23" s="141"/>
      <c r="BW23" s="142"/>
      <c r="BX23" s="145"/>
      <c r="BY23" s="141"/>
      <c r="BZ23" s="141"/>
      <c r="CA23" s="142"/>
      <c r="CB23" s="145"/>
      <c r="CC23" s="141"/>
      <c r="CD23" s="141"/>
      <c r="CE23" s="141"/>
      <c r="CF23" s="141"/>
      <c r="CG23" s="141"/>
      <c r="CH23" s="141"/>
      <c r="CI23" s="141"/>
      <c r="CJ23" s="141"/>
      <c r="CK23" s="141"/>
      <c r="CL23" s="141"/>
      <c r="CM23" s="141"/>
      <c r="CN23" s="141"/>
      <c r="CO23" s="141"/>
      <c r="CP23" s="141"/>
      <c r="CQ23" s="141"/>
      <c r="CR23" s="141"/>
      <c r="CS23" s="141"/>
      <c r="CT23" s="141" t="s">
        <v>192</v>
      </c>
      <c r="CU23" s="141"/>
      <c r="CV23" s="141"/>
      <c r="CW23" s="141"/>
      <c r="CX23" s="141"/>
      <c r="CY23" s="141"/>
      <c r="CZ23" s="141"/>
      <c r="DA23" s="141"/>
      <c r="DB23" s="142"/>
      <c r="DC23" s="8"/>
      <c r="DD23" s="248"/>
    </row>
    <row r="24" spans="1:108" ht="12" customHeight="1">
      <c r="A24" s="247"/>
      <c r="C24" s="222" t="s">
        <v>174</v>
      </c>
      <c r="D24" s="242"/>
      <c r="E24" s="242"/>
      <c r="F24" s="242"/>
      <c r="G24" s="243"/>
      <c r="H24" s="228" t="str">
        <f>PHONETIC(H25)</f>
        <v/>
      </c>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30"/>
      <c r="AH24" s="195"/>
      <c r="AI24" s="196"/>
      <c r="AJ24" s="196"/>
      <c r="AK24" s="197"/>
      <c r="AL24" s="207"/>
      <c r="AM24" s="208"/>
      <c r="AN24" s="208"/>
      <c r="AO24" s="208"/>
      <c r="AP24" s="208"/>
      <c r="AQ24" s="208"/>
      <c r="AR24" s="208"/>
      <c r="AS24" s="208"/>
      <c r="AT24" s="208"/>
      <c r="AU24" s="208"/>
      <c r="AV24" s="208"/>
      <c r="AW24" s="208"/>
      <c r="AX24" s="209"/>
      <c r="AY24" s="207"/>
      <c r="AZ24" s="208"/>
      <c r="BA24" s="208"/>
      <c r="BB24" s="208"/>
      <c r="BC24" s="208"/>
      <c r="BD24" s="208"/>
      <c r="BE24" s="208"/>
      <c r="BF24" s="208"/>
      <c r="BG24" s="209"/>
      <c r="BH24" s="195"/>
      <c r="BI24" s="196"/>
      <c r="BJ24" s="196"/>
      <c r="BK24" s="196"/>
      <c r="BL24" s="196"/>
      <c r="BM24" s="197"/>
      <c r="BN24" s="195"/>
      <c r="BO24" s="196"/>
      <c r="BP24" s="196"/>
      <c r="BQ24" s="196"/>
      <c r="BR24" s="196"/>
      <c r="BS24" s="197"/>
      <c r="BT24" s="213" t="s">
        <v>147</v>
      </c>
      <c r="BU24" s="214"/>
      <c r="BV24" s="214"/>
      <c r="BW24" s="217"/>
      <c r="BX24" s="213" t="s">
        <v>147</v>
      </c>
      <c r="BY24" s="214"/>
      <c r="BZ24" s="214"/>
      <c r="CA24" s="217"/>
      <c r="CB24" s="143" t="str">
        <f t="shared" ref="CB24" si="8">PHONETIC(CB25)</f>
        <v/>
      </c>
      <c r="CC24" s="144"/>
      <c r="CD24" s="144"/>
      <c r="CE24" s="144"/>
      <c r="CF24" s="144"/>
      <c r="CG24" s="144"/>
      <c r="CH24" s="144"/>
      <c r="CI24" s="144"/>
      <c r="CJ24" s="144"/>
      <c r="CK24" s="144"/>
      <c r="CL24" s="144"/>
      <c r="CM24" s="144"/>
      <c r="CN24" s="144"/>
      <c r="CO24" s="144"/>
      <c r="CP24" s="144"/>
      <c r="CQ24" s="144"/>
      <c r="CR24" s="144"/>
      <c r="CS24" s="144"/>
      <c r="CT24" s="139"/>
      <c r="CU24" s="139"/>
      <c r="CV24" s="139"/>
      <c r="CW24" s="139"/>
      <c r="CX24" s="139"/>
      <c r="CY24" s="139"/>
      <c r="CZ24" s="139"/>
      <c r="DA24" s="139"/>
      <c r="DB24" s="140"/>
      <c r="DC24" s="8"/>
      <c r="DD24" s="248"/>
    </row>
    <row r="25" spans="1:108" ht="31.5" customHeight="1">
      <c r="A25" s="247"/>
      <c r="C25" s="244"/>
      <c r="D25" s="245"/>
      <c r="E25" s="245"/>
      <c r="F25" s="245"/>
      <c r="G25" s="246"/>
      <c r="H25" s="219"/>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1"/>
      <c r="AH25" s="238"/>
      <c r="AI25" s="239"/>
      <c r="AJ25" s="239"/>
      <c r="AK25" s="240"/>
      <c r="AL25" s="235"/>
      <c r="AM25" s="236"/>
      <c r="AN25" s="236"/>
      <c r="AO25" s="236"/>
      <c r="AP25" s="236"/>
      <c r="AQ25" s="236"/>
      <c r="AR25" s="236"/>
      <c r="AS25" s="236"/>
      <c r="AT25" s="236"/>
      <c r="AU25" s="236"/>
      <c r="AV25" s="236"/>
      <c r="AW25" s="236"/>
      <c r="AX25" s="237"/>
      <c r="AY25" s="235"/>
      <c r="AZ25" s="236"/>
      <c r="BA25" s="236"/>
      <c r="BB25" s="236"/>
      <c r="BC25" s="236"/>
      <c r="BD25" s="236"/>
      <c r="BE25" s="236"/>
      <c r="BF25" s="236"/>
      <c r="BG25" s="237"/>
      <c r="BH25" s="238"/>
      <c r="BI25" s="239"/>
      <c r="BJ25" s="239"/>
      <c r="BK25" s="239"/>
      <c r="BL25" s="239"/>
      <c r="BM25" s="240"/>
      <c r="BN25" s="238"/>
      <c r="BO25" s="239"/>
      <c r="BP25" s="239"/>
      <c r="BQ25" s="239"/>
      <c r="BR25" s="239"/>
      <c r="BS25" s="240"/>
      <c r="BT25" s="145"/>
      <c r="BU25" s="141"/>
      <c r="BV25" s="141"/>
      <c r="BW25" s="142"/>
      <c r="BX25" s="145"/>
      <c r="BY25" s="141"/>
      <c r="BZ25" s="141"/>
      <c r="CA25" s="142"/>
      <c r="CB25" s="145"/>
      <c r="CC25" s="141"/>
      <c r="CD25" s="141"/>
      <c r="CE25" s="141"/>
      <c r="CF25" s="141"/>
      <c r="CG25" s="141"/>
      <c r="CH25" s="141"/>
      <c r="CI25" s="141"/>
      <c r="CJ25" s="141"/>
      <c r="CK25" s="141"/>
      <c r="CL25" s="141"/>
      <c r="CM25" s="141"/>
      <c r="CN25" s="141"/>
      <c r="CO25" s="141"/>
      <c r="CP25" s="141"/>
      <c r="CQ25" s="141"/>
      <c r="CR25" s="141"/>
      <c r="CS25" s="141"/>
      <c r="CT25" s="141" t="s">
        <v>192</v>
      </c>
      <c r="CU25" s="141"/>
      <c r="CV25" s="141"/>
      <c r="CW25" s="141"/>
      <c r="CX25" s="141"/>
      <c r="CY25" s="141"/>
      <c r="CZ25" s="141"/>
      <c r="DA25" s="141"/>
      <c r="DB25" s="142"/>
      <c r="DC25" s="8"/>
      <c r="DD25" s="248"/>
    </row>
    <row r="26" spans="1:108" ht="12" customHeight="1">
      <c r="A26" s="247"/>
      <c r="C26" s="222" t="s">
        <v>175</v>
      </c>
      <c r="D26" s="242"/>
      <c r="E26" s="242"/>
      <c r="F26" s="242"/>
      <c r="G26" s="243"/>
      <c r="H26" s="228" t="str">
        <f>PHONETIC(H27)</f>
        <v/>
      </c>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30"/>
      <c r="AH26" s="195"/>
      <c r="AI26" s="196"/>
      <c r="AJ26" s="196"/>
      <c r="AK26" s="197"/>
      <c r="AL26" s="207"/>
      <c r="AM26" s="208"/>
      <c r="AN26" s="208"/>
      <c r="AO26" s="208"/>
      <c r="AP26" s="208"/>
      <c r="AQ26" s="208"/>
      <c r="AR26" s="208"/>
      <c r="AS26" s="208"/>
      <c r="AT26" s="208"/>
      <c r="AU26" s="208"/>
      <c r="AV26" s="208"/>
      <c r="AW26" s="208"/>
      <c r="AX26" s="209"/>
      <c r="AY26" s="207"/>
      <c r="AZ26" s="208"/>
      <c r="BA26" s="208"/>
      <c r="BB26" s="208"/>
      <c r="BC26" s="208"/>
      <c r="BD26" s="208"/>
      <c r="BE26" s="208"/>
      <c r="BF26" s="208"/>
      <c r="BG26" s="209"/>
      <c r="BH26" s="195"/>
      <c r="BI26" s="196"/>
      <c r="BJ26" s="196"/>
      <c r="BK26" s="196"/>
      <c r="BL26" s="196"/>
      <c r="BM26" s="197"/>
      <c r="BN26" s="195"/>
      <c r="BO26" s="196"/>
      <c r="BP26" s="196"/>
      <c r="BQ26" s="196"/>
      <c r="BR26" s="196"/>
      <c r="BS26" s="197"/>
      <c r="BT26" s="213" t="s">
        <v>147</v>
      </c>
      <c r="BU26" s="214"/>
      <c r="BV26" s="214"/>
      <c r="BW26" s="217"/>
      <c r="BX26" s="213" t="s">
        <v>147</v>
      </c>
      <c r="BY26" s="214"/>
      <c r="BZ26" s="214"/>
      <c r="CA26" s="217"/>
      <c r="CB26" s="143" t="str">
        <f t="shared" ref="CB26" si="9">PHONETIC(CB27)</f>
        <v/>
      </c>
      <c r="CC26" s="144"/>
      <c r="CD26" s="144"/>
      <c r="CE26" s="144"/>
      <c r="CF26" s="144"/>
      <c r="CG26" s="144"/>
      <c r="CH26" s="144"/>
      <c r="CI26" s="144"/>
      <c r="CJ26" s="144"/>
      <c r="CK26" s="144"/>
      <c r="CL26" s="144"/>
      <c r="CM26" s="144"/>
      <c r="CN26" s="144"/>
      <c r="CO26" s="144"/>
      <c r="CP26" s="144"/>
      <c r="CQ26" s="144"/>
      <c r="CR26" s="144"/>
      <c r="CS26" s="144"/>
      <c r="CT26" s="139"/>
      <c r="CU26" s="139"/>
      <c r="CV26" s="139"/>
      <c r="CW26" s="139"/>
      <c r="CX26" s="139"/>
      <c r="CY26" s="139"/>
      <c r="CZ26" s="139"/>
      <c r="DA26" s="139"/>
      <c r="DB26" s="140"/>
      <c r="DC26" s="8"/>
      <c r="DD26" s="248"/>
    </row>
    <row r="27" spans="1:108" ht="31.5" customHeight="1">
      <c r="A27" s="247"/>
      <c r="C27" s="244"/>
      <c r="D27" s="245"/>
      <c r="E27" s="245"/>
      <c r="F27" s="245"/>
      <c r="G27" s="246"/>
      <c r="H27" s="219"/>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1"/>
      <c r="AH27" s="238"/>
      <c r="AI27" s="239"/>
      <c r="AJ27" s="239"/>
      <c r="AK27" s="240"/>
      <c r="AL27" s="235"/>
      <c r="AM27" s="236"/>
      <c r="AN27" s="236"/>
      <c r="AO27" s="236"/>
      <c r="AP27" s="236"/>
      <c r="AQ27" s="236"/>
      <c r="AR27" s="236"/>
      <c r="AS27" s="236"/>
      <c r="AT27" s="236"/>
      <c r="AU27" s="236"/>
      <c r="AV27" s="236"/>
      <c r="AW27" s="236"/>
      <c r="AX27" s="237"/>
      <c r="AY27" s="235"/>
      <c r="AZ27" s="236"/>
      <c r="BA27" s="236"/>
      <c r="BB27" s="236"/>
      <c r="BC27" s="236"/>
      <c r="BD27" s="236"/>
      <c r="BE27" s="236"/>
      <c r="BF27" s="236"/>
      <c r="BG27" s="237"/>
      <c r="BH27" s="238"/>
      <c r="BI27" s="239"/>
      <c r="BJ27" s="239"/>
      <c r="BK27" s="239"/>
      <c r="BL27" s="239"/>
      <c r="BM27" s="240"/>
      <c r="BN27" s="238"/>
      <c r="BO27" s="239"/>
      <c r="BP27" s="239"/>
      <c r="BQ27" s="239"/>
      <c r="BR27" s="239"/>
      <c r="BS27" s="240"/>
      <c r="BT27" s="145"/>
      <c r="BU27" s="141"/>
      <c r="BV27" s="141"/>
      <c r="BW27" s="142"/>
      <c r="BX27" s="145"/>
      <c r="BY27" s="141"/>
      <c r="BZ27" s="141"/>
      <c r="CA27" s="142"/>
      <c r="CB27" s="145"/>
      <c r="CC27" s="141"/>
      <c r="CD27" s="141"/>
      <c r="CE27" s="141"/>
      <c r="CF27" s="141"/>
      <c r="CG27" s="141"/>
      <c r="CH27" s="141"/>
      <c r="CI27" s="141"/>
      <c r="CJ27" s="141"/>
      <c r="CK27" s="141"/>
      <c r="CL27" s="141"/>
      <c r="CM27" s="141"/>
      <c r="CN27" s="141"/>
      <c r="CO27" s="141"/>
      <c r="CP27" s="141"/>
      <c r="CQ27" s="141"/>
      <c r="CR27" s="141"/>
      <c r="CS27" s="141"/>
      <c r="CT27" s="141" t="s">
        <v>192</v>
      </c>
      <c r="CU27" s="141"/>
      <c r="CV27" s="141"/>
      <c r="CW27" s="141"/>
      <c r="CX27" s="141"/>
      <c r="CY27" s="141"/>
      <c r="CZ27" s="141"/>
      <c r="DA27" s="141"/>
      <c r="DB27" s="142"/>
      <c r="DC27" s="8"/>
      <c r="DD27" s="248"/>
    </row>
    <row r="28" spans="1:108" ht="12" customHeight="1">
      <c r="A28" s="247" t="s">
        <v>149</v>
      </c>
      <c r="C28" s="222" t="s">
        <v>176</v>
      </c>
      <c r="D28" s="242"/>
      <c r="E28" s="242"/>
      <c r="F28" s="242"/>
      <c r="G28" s="243"/>
      <c r="H28" s="228" t="str">
        <f>PHONETIC(H29)</f>
        <v/>
      </c>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30"/>
      <c r="AH28" s="195"/>
      <c r="AI28" s="196"/>
      <c r="AJ28" s="196"/>
      <c r="AK28" s="197"/>
      <c r="AL28" s="207"/>
      <c r="AM28" s="208"/>
      <c r="AN28" s="208"/>
      <c r="AO28" s="208"/>
      <c r="AP28" s="208"/>
      <c r="AQ28" s="208"/>
      <c r="AR28" s="208"/>
      <c r="AS28" s="208"/>
      <c r="AT28" s="208"/>
      <c r="AU28" s="208"/>
      <c r="AV28" s="208"/>
      <c r="AW28" s="208"/>
      <c r="AX28" s="209"/>
      <c r="AY28" s="207"/>
      <c r="AZ28" s="208"/>
      <c r="BA28" s="208"/>
      <c r="BB28" s="208"/>
      <c r="BC28" s="208"/>
      <c r="BD28" s="208"/>
      <c r="BE28" s="208"/>
      <c r="BF28" s="208"/>
      <c r="BG28" s="209"/>
      <c r="BH28" s="195"/>
      <c r="BI28" s="196"/>
      <c r="BJ28" s="196"/>
      <c r="BK28" s="196"/>
      <c r="BL28" s="196"/>
      <c r="BM28" s="197"/>
      <c r="BN28" s="195"/>
      <c r="BO28" s="196"/>
      <c r="BP28" s="196"/>
      <c r="BQ28" s="196"/>
      <c r="BR28" s="196"/>
      <c r="BS28" s="197"/>
      <c r="BT28" s="213" t="s">
        <v>147</v>
      </c>
      <c r="BU28" s="214"/>
      <c r="BV28" s="214"/>
      <c r="BW28" s="217"/>
      <c r="BX28" s="213" t="s">
        <v>147</v>
      </c>
      <c r="BY28" s="214"/>
      <c r="BZ28" s="214"/>
      <c r="CA28" s="217"/>
      <c r="CB28" s="143" t="str">
        <f t="shared" ref="CB28" si="10">PHONETIC(CB29)</f>
        <v/>
      </c>
      <c r="CC28" s="144"/>
      <c r="CD28" s="144"/>
      <c r="CE28" s="144"/>
      <c r="CF28" s="144"/>
      <c r="CG28" s="144"/>
      <c r="CH28" s="144"/>
      <c r="CI28" s="144"/>
      <c r="CJ28" s="144"/>
      <c r="CK28" s="144"/>
      <c r="CL28" s="144"/>
      <c r="CM28" s="144"/>
      <c r="CN28" s="144"/>
      <c r="CO28" s="144"/>
      <c r="CP28" s="144"/>
      <c r="CQ28" s="144"/>
      <c r="CR28" s="144"/>
      <c r="CS28" s="144"/>
      <c r="CT28" s="139"/>
      <c r="CU28" s="139"/>
      <c r="CV28" s="139"/>
      <c r="CW28" s="139"/>
      <c r="CX28" s="139"/>
      <c r="CY28" s="139"/>
      <c r="CZ28" s="139"/>
      <c r="DA28" s="139"/>
      <c r="DB28" s="140"/>
      <c r="DC28" s="8"/>
      <c r="DD28" s="248"/>
    </row>
    <row r="29" spans="1:108" ht="31.5" customHeight="1">
      <c r="A29" s="247"/>
      <c r="C29" s="244"/>
      <c r="D29" s="245"/>
      <c r="E29" s="245"/>
      <c r="F29" s="245"/>
      <c r="G29" s="246"/>
      <c r="H29" s="219"/>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1"/>
      <c r="AH29" s="238"/>
      <c r="AI29" s="239"/>
      <c r="AJ29" s="239"/>
      <c r="AK29" s="240"/>
      <c r="AL29" s="235"/>
      <c r="AM29" s="236"/>
      <c r="AN29" s="236"/>
      <c r="AO29" s="236"/>
      <c r="AP29" s="236"/>
      <c r="AQ29" s="236"/>
      <c r="AR29" s="236"/>
      <c r="AS29" s="236"/>
      <c r="AT29" s="236"/>
      <c r="AU29" s="236"/>
      <c r="AV29" s="236"/>
      <c r="AW29" s="236"/>
      <c r="AX29" s="237"/>
      <c r="AY29" s="235"/>
      <c r="AZ29" s="236"/>
      <c r="BA29" s="236"/>
      <c r="BB29" s="236"/>
      <c r="BC29" s="236"/>
      <c r="BD29" s="236"/>
      <c r="BE29" s="236"/>
      <c r="BF29" s="236"/>
      <c r="BG29" s="237"/>
      <c r="BH29" s="238"/>
      <c r="BI29" s="239"/>
      <c r="BJ29" s="239"/>
      <c r="BK29" s="239"/>
      <c r="BL29" s="239"/>
      <c r="BM29" s="240"/>
      <c r="BN29" s="238"/>
      <c r="BO29" s="239"/>
      <c r="BP29" s="239"/>
      <c r="BQ29" s="239"/>
      <c r="BR29" s="239"/>
      <c r="BS29" s="240"/>
      <c r="BT29" s="145"/>
      <c r="BU29" s="141"/>
      <c r="BV29" s="141"/>
      <c r="BW29" s="142"/>
      <c r="BX29" s="145"/>
      <c r="BY29" s="141"/>
      <c r="BZ29" s="141"/>
      <c r="CA29" s="142"/>
      <c r="CB29" s="145"/>
      <c r="CC29" s="141"/>
      <c r="CD29" s="141"/>
      <c r="CE29" s="141"/>
      <c r="CF29" s="141"/>
      <c r="CG29" s="141"/>
      <c r="CH29" s="141"/>
      <c r="CI29" s="141"/>
      <c r="CJ29" s="141"/>
      <c r="CK29" s="141"/>
      <c r="CL29" s="141"/>
      <c r="CM29" s="141"/>
      <c r="CN29" s="141"/>
      <c r="CO29" s="141"/>
      <c r="CP29" s="141"/>
      <c r="CQ29" s="141"/>
      <c r="CR29" s="141"/>
      <c r="CS29" s="141"/>
      <c r="CT29" s="141" t="s">
        <v>192</v>
      </c>
      <c r="CU29" s="141"/>
      <c r="CV29" s="141"/>
      <c r="CW29" s="141"/>
      <c r="CX29" s="141"/>
      <c r="CY29" s="141"/>
      <c r="CZ29" s="141"/>
      <c r="DA29" s="141"/>
      <c r="DB29" s="142"/>
      <c r="DC29" s="8"/>
      <c r="DD29" s="248"/>
    </row>
    <row r="30" spans="1:108" ht="12" customHeight="1">
      <c r="A30" s="247"/>
      <c r="C30" s="222" t="s">
        <v>177</v>
      </c>
      <c r="D30" s="242"/>
      <c r="E30" s="242"/>
      <c r="F30" s="242"/>
      <c r="G30" s="243"/>
      <c r="H30" s="228" t="str">
        <f>PHONETIC(H31)</f>
        <v/>
      </c>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30"/>
      <c r="AH30" s="195"/>
      <c r="AI30" s="196"/>
      <c r="AJ30" s="196"/>
      <c r="AK30" s="197"/>
      <c r="AL30" s="207"/>
      <c r="AM30" s="208"/>
      <c r="AN30" s="208"/>
      <c r="AO30" s="208"/>
      <c r="AP30" s="208"/>
      <c r="AQ30" s="208"/>
      <c r="AR30" s="208"/>
      <c r="AS30" s="208"/>
      <c r="AT30" s="208"/>
      <c r="AU30" s="208"/>
      <c r="AV30" s="208"/>
      <c r="AW30" s="208"/>
      <c r="AX30" s="209"/>
      <c r="AY30" s="207"/>
      <c r="AZ30" s="208"/>
      <c r="BA30" s="208"/>
      <c r="BB30" s="208"/>
      <c r="BC30" s="208"/>
      <c r="BD30" s="208"/>
      <c r="BE30" s="208"/>
      <c r="BF30" s="208"/>
      <c r="BG30" s="209"/>
      <c r="BH30" s="195"/>
      <c r="BI30" s="196"/>
      <c r="BJ30" s="196"/>
      <c r="BK30" s="196"/>
      <c r="BL30" s="196"/>
      <c r="BM30" s="197"/>
      <c r="BN30" s="195"/>
      <c r="BO30" s="196"/>
      <c r="BP30" s="196"/>
      <c r="BQ30" s="196"/>
      <c r="BR30" s="196"/>
      <c r="BS30" s="197"/>
      <c r="BT30" s="213" t="s">
        <v>147</v>
      </c>
      <c r="BU30" s="214"/>
      <c r="BV30" s="214"/>
      <c r="BW30" s="217"/>
      <c r="BX30" s="213" t="s">
        <v>147</v>
      </c>
      <c r="BY30" s="214"/>
      <c r="BZ30" s="214"/>
      <c r="CA30" s="217"/>
      <c r="CB30" s="143" t="str">
        <f t="shared" ref="CB30" si="11">PHONETIC(CB31)</f>
        <v/>
      </c>
      <c r="CC30" s="144"/>
      <c r="CD30" s="144"/>
      <c r="CE30" s="144"/>
      <c r="CF30" s="144"/>
      <c r="CG30" s="144"/>
      <c r="CH30" s="144"/>
      <c r="CI30" s="144"/>
      <c r="CJ30" s="144"/>
      <c r="CK30" s="144"/>
      <c r="CL30" s="144"/>
      <c r="CM30" s="144"/>
      <c r="CN30" s="144"/>
      <c r="CO30" s="144"/>
      <c r="CP30" s="144"/>
      <c r="CQ30" s="144"/>
      <c r="CR30" s="144"/>
      <c r="CS30" s="144"/>
      <c r="CT30" s="139"/>
      <c r="CU30" s="139"/>
      <c r="CV30" s="139"/>
      <c r="CW30" s="139"/>
      <c r="CX30" s="139"/>
      <c r="CY30" s="139"/>
      <c r="CZ30" s="139"/>
      <c r="DA30" s="139"/>
      <c r="DB30" s="140"/>
      <c r="DC30" s="8"/>
    </row>
    <row r="31" spans="1:108" ht="31.5" customHeight="1">
      <c r="A31" s="247"/>
      <c r="C31" s="244"/>
      <c r="D31" s="245"/>
      <c r="E31" s="245"/>
      <c r="F31" s="245"/>
      <c r="G31" s="246"/>
      <c r="H31" s="219"/>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1"/>
      <c r="AH31" s="238"/>
      <c r="AI31" s="239"/>
      <c r="AJ31" s="239"/>
      <c r="AK31" s="240"/>
      <c r="AL31" s="235"/>
      <c r="AM31" s="236"/>
      <c r="AN31" s="236"/>
      <c r="AO31" s="236"/>
      <c r="AP31" s="236"/>
      <c r="AQ31" s="236"/>
      <c r="AR31" s="236"/>
      <c r="AS31" s="236"/>
      <c r="AT31" s="236"/>
      <c r="AU31" s="236"/>
      <c r="AV31" s="236"/>
      <c r="AW31" s="236"/>
      <c r="AX31" s="237"/>
      <c r="AY31" s="235"/>
      <c r="AZ31" s="236"/>
      <c r="BA31" s="236"/>
      <c r="BB31" s="236"/>
      <c r="BC31" s="236"/>
      <c r="BD31" s="236"/>
      <c r="BE31" s="236"/>
      <c r="BF31" s="236"/>
      <c r="BG31" s="237"/>
      <c r="BH31" s="238"/>
      <c r="BI31" s="239"/>
      <c r="BJ31" s="239"/>
      <c r="BK31" s="239"/>
      <c r="BL31" s="239"/>
      <c r="BM31" s="240"/>
      <c r="BN31" s="238"/>
      <c r="BO31" s="239"/>
      <c r="BP31" s="239"/>
      <c r="BQ31" s="239"/>
      <c r="BR31" s="239"/>
      <c r="BS31" s="240"/>
      <c r="BT31" s="145"/>
      <c r="BU31" s="141"/>
      <c r="BV31" s="141"/>
      <c r="BW31" s="142"/>
      <c r="BX31" s="145"/>
      <c r="BY31" s="141"/>
      <c r="BZ31" s="141"/>
      <c r="CA31" s="142"/>
      <c r="CB31" s="145"/>
      <c r="CC31" s="141"/>
      <c r="CD31" s="141"/>
      <c r="CE31" s="141"/>
      <c r="CF31" s="141"/>
      <c r="CG31" s="141"/>
      <c r="CH31" s="141"/>
      <c r="CI31" s="141"/>
      <c r="CJ31" s="141"/>
      <c r="CK31" s="141"/>
      <c r="CL31" s="141"/>
      <c r="CM31" s="141"/>
      <c r="CN31" s="141"/>
      <c r="CO31" s="141"/>
      <c r="CP31" s="141"/>
      <c r="CQ31" s="141"/>
      <c r="CR31" s="141"/>
      <c r="CS31" s="141"/>
      <c r="CT31" s="141" t="s">
        <v>192</v>
      </c>
      <c r="CU31" s="141"/>
      <c r="CV31" s="141"/>
      <c r="CW31" s="141"/>
      <c r="CX31" s="141"/>
      <c r="CY31" s="141"/>
      <c r="CZ31" s="141"/>
      <c r="DA31" s="141"/>
      <c r="DB31" s="142"/>
      <c r="DC31" s="8"/>
      <c r="DD31" s="241" t="s">
        <v>178</v>
      </c>
    </row>
    <row r="32" spans="1:108" ht="12" customHeight="1">
      <c r="A32" s="247"/>
      <c r="C32" s="222" t="s">
        <v>179</v>
      </c>
      <c r="D32" s="242"/>
      <c r="E32" s="242"/>
      <c r="F32" s="242"/>
      <c r="G32" s="243"/>
      <c r="H32" s="228" t="str">
        <f>PHONETIC(H33)</f>
        <v/>
      </c>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30"/>
      <c r="AH32" s="195"/>
      <c r="AI32" s="196"/>
      <c r="AJ32" s="196"/>
      <c r="AK32" s="197"/>
      <c r="AL32" s="207"/>
      <c r="AM32" s="208"/>
      <c r="AN32" s="208"/>
      <c r="AO32" s="208"/>
      <c r="AP32" s="208"/>
      <c r="AQ32" s="208"/>
      <c r="AR32" s="208"/>
      <c r="AS32" s="208"/>
      <c r="AT32" s="208"/>
      <c r="AU32" s="208"/>
      <c r="AV32" s="208"/>
      <c r="AW32" s="208"/>
      <c r="AX32" s="209"/>
      <c r="AY32" s="207"/>
      <c r="AZ32" s="208"/>
      <c r="BA32" s="208"/>
      <c r="BB32" s="208"/>
      <c r="BC32" s="208"/>
      <c r="BD32" s="208"/>
      <c r="BE32" s="208"/>
      <c r="BF32" s="208"/>
      <c r="BG32" s="209"/>
      <c r="BH32" s="195"/>
      <c r="BI32" s="196"/>
      <c r="BJ32" s="196"/>
      <c r="BK32" s="196"/>
      <c r="BL32" s="196"/>
      <c r="BM32" s="197"/>
      <c r="BN32" s="195"/>
      <c r="BO32" s="196"/>
      <c r="BP32" s="196"/>
      <c r="BQ32" s="196"/>
      <c r="BR32" s="196"/>
      <c r="BS32" s="197"/>
      <c r="BT32" s="213" t="s">
        <v>147</v>
      </c>
      <c r="BU32" s="214"/>
      <c r="BV32" s="214"/>
      <c r="BW32" s="217"/>
      <c r="BX32" s="213" t="s">
        <v>147</v>
      </c>
      <c r="BY32" s="214"/>
      <c r="BZ32" s="214"/>
      <c r="CA32" s="217"/>
      <c r="CB32" s="143" t="str">
        <f t="shared" ref="CB32" si="12">PHONETIC(CB33)</f>
        <v/>
      </c>
      <c r="CC32" s="144"/>
      <c r="CD32" s="144"/>
      <c r="CE32" s="144"/>
      <c r="CF32" s="144"/>
      <c r="CG32" s="144"/>
      <c r="CH32" s="144"/>
      <c r="CI32" s="144"/>
      <c r="CJ32" s="144"/>
      <c r="CK32" s="144"/>
      <c r="CL32" s="144"/>
      <c r="CM32" s="144"/>
      <c r="CN32" s="144"/>
      <c r="CO32" s="144"/>
      <c r="CP32" s="144"/>
      <c r="CQ32" s="144"/>
      <c r="CR32" s="144"/>
      <c r="CS32" s="144"/>
      <c r="CT32" s="139"/>
      <c r="CU32" s="139"/>
      <c r="CV32" s="139"/>
      <c r="CW32" s="139"/>
      <c r="CX32" s="139"/>
      <c r="CY32" s="139"/>
      <c r="CZ32" s="139"/>
      <c r="DA32" s="139"/>
      <c r="DB32" s="140"/>
      <c r="DC32" s="8"/>
      <c r="DD32" s="241"/>
    </row>
    <row r="33" spans="1:108" ht="31.5" customHeight="1">
      <c r="A33" s="247"/>
      <c r="C33" s="244"/>
      <c r="D33" s="245"/>
      <c r="E33" s="245"/>
      <c r="F33" s="245"/>
      <c r="G33" s="246"/>
      <c r="H33" s="219"/>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1"/>
      <c r="AH33" s="238"/>
      <c r="AI33" s="239"/>
      <c r="AJ33" s="239"/>
      <c r="AK33" s="240"/>
      <c r="AL33" s="235"/>
      <c r="AM33" s="236"/>
      <c r="AN33" s="236"/>
      <c r="AO33" s="236"/>
      <c r="AP33" s="236"/>
      <c r="AQ33" s="236"/>
      <c r="AR33" s="236"/>
      <c r="AS33" s="236"/>
      <c r="AT33" s="236"/>
      <c r="AU33" s="236"/>
      <c r="AV33" s="236"/>
      <c r="AW33" s="236"/>
      <c r="AX33" s="237"/>
      <c r="AY33" s="235"/>
      <c r="AZ33" s="236"/>
      <c r="BA33" s="236"/>
      <c r="BB33" s="236"/>
      <c r="BC33" s="236"/>
      <c r="BD33" s="236"/>
      <c r="BE33" s="236"/>
      <c r="BF33" s="236"/>
      <c r="BG33" s="237"/>
      <c r="BH33" s="238"/>
      <c r="BI33" s="239"/>
      <c r="BJ33" s="239"/>
      <c r="BK33" s="239"/>
      <c r="BL33" s="239"/>
      <c r="BM33" s="240"/>
      <c r="BN33" s="238"/>
      <c r="BO33" s="239"/>
      <c r="BP33" s="239"/>
      <c r="BQ33" s="239"/>
      <c r="BR33" s="239"/>
      <c r="BS33" s="240"/>
      <c r="BT33" s="145"/>
      <c r="BU33" s="141"/>
      <c r="BV33" s="141"/>
      <c r="BW33" s="142"/>
      <c r="BX33" s="145"/>
      <c r="BY33" s="141"/>
      <c r="BZ33" s="141"/>
      <c r="CA33" s="142"/>
      <c r="CB33" s="145"/>
      <c r="CC33" s="141"/>
      <c r="CD33" s="141"/>
      <c r="CE33" s="141"/>
      <c r="CF33" s="141"/>
      <c r="CG33" s="141"/>
      <c r="CH33" s="141"/>
      <c r="CI33" s="141"/>
      <c r="CJ33" s="141"/>
      <c r="CK33" s="141"/>
      <c r="CL33" s="141"/>
      <c r="CM33" s="141"/>
      <c r="CN33" s="141"/>
      <c r="CO33" s="141"/>
      <c r="CP33" s="141"/>
      <c r="CQ33" s="141"/>
      <c r="CR33" s="141"/>
      <c r="CS33" s="141"/>
      <c r="CT33" s="141" t="s">
        <v>192</v>
      </c>
      <c r="CU33" s="141"/>
      <c r="CV33" s="141"/>
      <c r="CW33" s="141"/>
      <c r="CX33" s="141"/>
      <c r="CY33" s="141"/>
      <c r="CZ33" s="141"/>
      <c r="DA33" s="141"/>
      <c r="DB33" s="142"/>
      <c r="DC33" s="8"/>
      <c r="DD33" s="241"/>
    </row>
    <row r="34" spans="1:108" ht="12" customHeight="1">
      <c r="A34" s="247"/>
      <c r="C34" s="222" t="s">
        <v>180</v>
      </c>
      <c r="D34" s="242"/>
      <c r="E34" s="242"/>
      <c r="F34" s="242"/>
      <c r="G34" s="243"/>
      <c r="H34" s="228" t="str">
        <f>PHONETIC(H35)</f>
        <v/>
      </c>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30"/>
      <c r="AH34" s="195"/>
      <c r="AI34" s="196"/>
      <c r="AJ34" s="196"/>
      <c r="AK34" s="197"/>
      <c r="AL34" s="207"/>
      <c r="AM34" s="208"/>
      <c r="AN34" s="208"/>
      <c r="AO34" s="208"/>
      <c r="AP34" s="208"/>
      <c r="AQ34" s="208"/>
      <c r="AR34" s="208"/>
      <c r="AS34" s="208"/>
      <c r="AT34" s="208"/>
      <c r="AU34" s="208"/>
      <c r="AV34" s="208"/>
      <c r="AW34" s="208"/>
      <c r="AX34" s="209"/>
      <c r="AY34" s="207"/>
      <c r="AZ34" s="208"/>
      <c r="BA34" s="208"/>
      <c r="BB34" s="208"/>
      <c r="BC34" s="208"/>
      <c r="BD34" s="208"/>
      <c r="BE34" s="208"/>
      <c r="BF34" s="208"/>
      <c r="BG34" s="209"/>
      <c r="BH34" s="195"/>
      <c r="BI34" s="196"/>
      <c r="BJ34" s="196"/>
      <c r="BK34" s="196"/>
      <c r="BL34" s="196"/>
      <c r="BM34" s="197"/>
      <c r="BN34" s="195"/>
      <c r="BO34" s="196"/>
      <c r="BP34" s="196"/>
      <c r="BQ34" s="196"/>
      <c r="BR34" s="196"/>
      <c r="BS34" s="197"/>
      <c r="BT34" s="213" t="s">
        <v>147</v>
      </c>
      <c r="BU34" s="214"/>
      <c r="BV34" s="214"/>
      <c r="BW34" s="217"/>
      <c r="BX34" s="213" t="s">
        <v>147</v>
      </c>
      <c r="BY34" s="214"/>
      <c r="BZ34" s="214"/>
      <c r="CA34" s="217"/>
      <c r="CB34" s="143" t="str">
        <f t="shared" ref="CB34" si="13">PHONETIC(CB35)</f>
        <v/>
      </c>
      <c r="CC34" s="144"/>
      <c r="CD34" s="144"/>
      <c r="CE34" s="144"/>
      <c r="CF34" s="144"/>
      <c r="CG34" s="144"/>
      <c r="CH34" s="144"/>
      <c r="CI34" s="144"/>
      <c r="CJ34" s="144"/>
      <c r="CK34" s="144"/>
      <c r="CL34" s="144"/>
      <c r="CM34" s="144"/>
      <c r="CN34" s="144"/>
      <c r="CO34" s="144"/>
      <c r="CP34" s="144"/>
      <c r="CQ34" s="144"/>
      <c r="CR34" s="144"/>
      <c r="CS34" s="144"/>
      <c r="CT34" s="139"/>
      <c r="CU34" s="139"/>
      <c r="CV34" s="139"/>
      <c r="CW34" s="139"/>
      <c r="CX34" s="139"/>
      <c r="CY34" s="139"/>
      <c r="CZ34" s="139"/>
      <c r="DA34" s="139"/>
      <c r="DB34" s="140"/>
      <c r="DC34" s="8"/>
      <c r="DD34" s="241"/>
    </row>
    <row r="35" spans="1:108" ht="31.5" customHeight="1">
      <c r="A35" s="247"/>
      <c r="C35" s="244"/>
      <c r="D35" s="245"/>
      <c r="E35" s="245"/>
      <c r="F35" s="245"/>
      <c r="G35" s="246"/>
      <c r="H35" s="219"/>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1"/>
      <c r="AH35" s="238"/>
      <c r="AI35" s="239"/>
      <c r="AJ35" s="239"/>
      <c r="AK35" s="240"/>
      <c r="AL35" s="235"/>
      <c r="AM35" s="236"/>
      <c r="AN35" s="236"/>
      <c r="AO35" s="236"/>
      <c r="AP35" s="236"/>
      <c r="AQ35" s="236"/>
      <c r="AR35" s="236"/>
      <c r="AS35" s="236"/>
      <c r="AT35" s="236"/>
      <c r="AU35" s="236"/>
      <c r="AV35" s="236"/>
      <c r="AW35" s="236"/>
      <c r="AX35" s="237"/>
      <c r="AY35" s="235"/>
      <c r="AZ35" s="236"/>
      <c r="BA35" s="236"/>
      <c r="BB35" s="236"/>
      <c r="BC35" s="236"/>
      <c r="BD35" s="236"/>
      <c r="BE35" s="236"/>
      <c r="BF35" s="236"/>
      <c r="BG35" s="237"/>
      <c r="BH35" s="238"/>
      <c r="BI35" s="239"/>
      <c r="BJ35" s="239"/>
      <c r="BK35" s="239"/>
      <c r="BL35" s="239"/>
      <c r="BM35" s="240"/>
      <c r="BN35" s="238"/>
      <c r="BO35" s="239"/>
      <c r="BP35" s="239"/>
      <c r="BQ35" s="239"/>
      <c r="BR35" s="239"/>
      <c r="BS35" s="240"/>
      <c r="BT35" s="145"/>
      <c r="BU35" s="141"/>
      <c r="BV35" s="141"/>
      <c r="BW35" s="142"/>
      <c r="BX35" s="145"/>
      <c r="BY35" s="141"/>
      <c r="BZ35" s="141"/>
      <c r="CA35" s="142"/>
      <c r="CB35" s="145"/>
      <c r="CC35" s="141"/>
      <c r="CD35" s="141"/>
      <c r="CE35" s="141"/>
      <c r="CF35" s="141"/>
      <c r="CG35" s="141"/>
      <c r="CH35" s="141"/>
      <c r="CI35" s="141"/>
      <c r="CJ35" s="141"/>
      <c r="CK35" s="141"/>
      <c r="CL35" s="141"/>
      <c r="CM35" s="141"/>
      <c r="CN35" s="141"/>
      <c r="CO35" s="141"/>
      <c r="CP35" s="141"/>
      <c r="CQ35" s="141"/>
      <c r="CR35" s="141"/>
      <c r="CS35" s="141"/>
      <c r="CT35" s="141" t="s">
        <v>192</v>
      </c>
      <c r="CU35" s="141"/>
      <c r="CV35" s="141"/>
      <c r="CW35" s="141"/>
      <c r="CX35" s="141"/>
      <c r="CY35" s="141"/>
      <c r="CZ35" s="141"/>
      <c r="DA35" s="141"/>
      <c r="DB35" s="142"/>
      <c r="DC35" s="8"/>
      <c r="DD35" s="241"/>
    </row>
    <row r="36" spans="1:108" ht="12" customHeight="1">
      <c r="A36" s="247"/>
      <c r="C36" s="222" t="s">
        <v>181</v>
      </c>
      <c r="D36" s="242"/>
      <c r="E36" s="242"/>
      <c r="F36" s="242"/>
      <c r="G36" s="243"/>
      <c r="H36" s="228" t="str">
        <f>PHONETIC(H37)</f>
        <v/>
      </c>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30"/>
      <c r="AH36" s="195"/>
      <c r="AI36" s="196"/>
      <c r="AJ36" s="196"/>
      <c r="AK36" s="197"/>
      <c r="AL36" s="207"/>
      <c r="AM36" s="208"/>
      <c r="AN36" s="208"/>
      <c r="AO36" s="208"/>
      <c r="AP36" s="208"/>
      <c r="AQ36" s="208"/>
      <c r="AR36" s="208"/>
      <c r="AS36" s="208"/>
      <c r="AT36" s="208"/>
      <c r="AU36" s="208"/>
      <c r="AV36" s="208"/>
      <c r="AW36" s="208"/>
      <c r="AX36" s="209"/>
      <c r="AY36" s="207"/>
      <c r="AZ36" s="208"/>
      <c r="BA36" s="208"/>
      <c r="BB36" s="208"/>
      <c r="BC36" s="208"/>
      <c r="BD36" s="208"/>
      <c r="BE36" s="208"/>
      <c r="BF36" s="208"/>
      <c r="BG36" s="209"/>
      <c r="BH36" s="195"/>
      <c r="BI36" s="196"/>
      <c r="BJ36" s="196"/>
      <c r="BK36" s="196"/>
      <c r="BL36" s="196"/>
      <c r="BM36" s="197"/>
      <c r="BN36" s="195"/>
      <c r="BO36" s="196"/>
      <c r="BP36" s="196"/>
      <c r="BQ36" s="196"/>
      <c r="BR36" s="196"/>
      <c r="BS36" s="197"/>
      <c r="BT36" s="213" t="s">
        <v>147</v>
      </c>
      <c r="BU36" s="214"/>
      <c r="BV36" s="214"/>
      <c r="BW36" s="217"/>
      <c r="BX36" s="213" t="s">
        <v>147</v>
      </c>
      <c r="BY36" s="214"/>
      <c r="BZ36" s="214"/>
      <c r="CA36" s="217"/>
      <c r="CB36" s="143" t="str">
        <f t="shared" ref="CB36" si="14">PHONETIC(CB37)</f>
        <v/>
      </c>
      <c r="CC36" s="144"/>
      <c r="CD36" s="144"/>
      <c r="CE36" s="144"/>
      <c r="CF36" s="144"/>
      <c r="CG36" s="144"/>
      <c r="CH36" s="144"/>
      <c r="CI36" s="144"/>
      <c r="CJ36" s="144"/>
      <c r="CK36" s="144"/>
      <c r="CL36" s="144"/>
      <c r="CM36" s="144"/>
      <c r="CN36" s="144"/>
      <c r="CO36" s="144"/>
      <c r="CP36" s="144"/>
      <c r="CQ36" s="144"/>
      <c r="CR36" s="144"/>
      <c r="CS36" s="144"/>
      <c r="CT36" s="139"/>
      <c r="CU36" s="139"/>
      <c r="CV36" s="139"/>
      <c r="CW36" s="139"/>
      <c r="CX36" s="139"/>
      <c r="CY36" s="139"/>
      <c r="CZ36" s="139"/>
      <c r="DA36" s="139"/>
      <c r="DB36" s="140"/>
      <c r="DC36" s="8"/>
      <c r="DD36" s="241"/>
    </row>
    <row r="37" spans="1:108" ht="31.5" customHeight="1">
      <c r="A37" s="247"/>
      <c r="C37" s="244"/>
      <c r="D37" s="245"/>
      <c r="E37" s="245"/>
      <c r="F37" s="245"/>
      <c r="G37" s="246"/>
      <c r="H37" s="219"/>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1"/>
      <c r="AH37" s="238"/>
      <c r="AI37" s="239"/>
      <c r="AJ37" s="239"/>
      <c r="AK37" s="240"/>
      <c r="AL37" s="235"/>
      <c r="AM37" s="236"/>
      <c r="AN37" s="236"/>
      <c r="AO37" s="236"/>
      <c r="AP37" s="236"/>
      <c r="AQ37" s="236"/>
      <c r="AR37" s="236"/>
      <c r="AS37" s="236"/>
      <c r="AT37" s="236"/>
      <c r="AU37" s="236"/>
      <c r="AV37" s="236"/>
      <c r="AW37" s="236"/>
      <c r="AX37" s="237"/>
      <c r="AY37" s="235"/>
      <c r="AZ37" s="236"/>
      <c r="BA37" s="236"/>
      <c r="BB37" s="236"/>
      <c r="BC37" s="236"/>
      <c r="BD37" s="236"/>
      <c r="BE37" s="236"/>
      <c r="BF37" s="236"/>
      <c r="BG37" s="237"/>
      <c r="BH37" s="238"/>
      <c r="BI37" s="239"/>
      <c r="BJ37" s="239"/>
      <c r="BK37" s="239"/>
      <c r="BL37" s="239"/>
      <c r="BM37" s="240"/>
      <c r="BN37" s="238"/>
      <c r="BO37" s="239"/>
      <c r="BP37" s="239"/>
      <c r="BQ37" s="239"/>
      <c r="BR37" s="239"/>
      <c r="BS37" s="240"/>
      <c r="BT37" s="145"/>
      <c r="BU37" s="141"/>
      <c r="BV37" s="141"/>
      <c r="BW37" s="142"/>
      <c r="BX37" s="145"/>
      <c r="BY37" s="141"/>
      <c r="BZ37" s="141"/>
      <c r="CA37" s="142"/>
      <c r="CB37" s="145"/>
      <c r="CC37" s="141"/>
      <c r="CD37" s="141"/>
      <c r="CE37" s="141"/>
      <c r="CF37" s="141"/>
      <c r="CG37" s="141"/>
      <c r="CH37" s="141"/>
      <c r="CI37" s="141"/>
      <c r="CJ37" s="141"/>
      <c r="CK37" s="141"/>
      <c r="CL37" s="141"/>
      <c r="CM37" s="141"/>
      <c r="CN37" s="141"/>
      <c r="CO37" s="141"/>
      <c r="CP37" s="141"/>
      <c r="CQ37" s="141"/>
      <c r="CR37" s="141"/>
      <c r="CS37" s="141"/>
      <c r="CT37" s="141" t="s">
        <v>192</v>
      </c>
      <c r="CU37" s="141"/>
      <c r="CV37" s="141"/>
      <c r="CW37" s="141"/>
      <c r="CX37" s="141"/>
      <c r="CY37" s="141"/>
      <c r="CZ37" s="141"/>
      <c r="DA37" s="141"/>
      <c r="DB37" s="142"/>
      <c r="DC37" s="8"/>
      <c r="DD37" s="241"/>
    </row>
    <row r="38" spans="1:108" ht="12" customHeight="1">
      <c r="A38" s="247"/>
      <c r="C38" s="222" t="s">
        <v>182</v>
      </c>
      <c r="D38" s="223"/>
      <c r="E38" s="223"/>
      <c r="F38" s="223"/>
      <c r="G38" s="224"/>
      <c r="H38" s="228" t="str">
        <f>PHONETIC(H39)</f>
        <v/>
      </c>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30"/>
      <c r="AH38" s="231"/>
      <c r="AI38" s="232"/>
      <c r="AJ38" s="232"/>
      <c r="AK38" s="232"/>
      <c r="AL38" s="207"/>
      <c r="AM38" s="208"/>
      <c r="AN38" s="208"/>
      <c r="AO38" s="208"/>
      <c r="AP38" s="208"/>
      <c r="AQ38" s="208"/>
      <c r="AR38" s="208"/>
      <c r="AS38" s="208"/>
      <c r="AT38" s="208"/>
      <c r="AU38" s="208"/>
      <c r="AV38" s="208"/>
      <c r="AW38" s="208"/>
      <c r="AX38" s="209"/>
      <c r="AY38" s="207"/>
      <c r="AZ38" s="208"/>
      <c r="BA38" s="208"/>
      <c r="BB38" s="208"/>
      <c r="BC38" s="208"/>
      <c r="BD38" s="208"/>
      <c r="BE38" s="208"/>
      <c r="BF38" s="208"/>
      <c r="BG38" s="209"/>
      <c r="BH38" s="195"/>
      <c r="BI38" s="196"/>
      <c r="BJ38" s="196"/>
      <c r="BK38" s="196"/>
      <c r="BL38" s="196"/>
      <c r="BM38" s="197"/>
      <c r="BN38" s="196"/>
      <c r="BO38" s="196"/>
      <c r="BP38" s="196"/>
      <c r="BQ38" s="196"/>
      <c r="BR38" s="196"/>
      <c r="BS38" s="197"/>
      <c r="BT38" s="213" t="s">
        <v>147</v>
      </c>
      <c r="BU38" s="214"/>
      <c r="BV38" s="214"/>
      <c r="BW38" s="214"/>
      <c r="BX38" s="213" t="s">
        <v>147</v>
      </c>
      <c r="BY38" s="214"/>
      <c r="BZ38" s="214"/>
      <c r="CA38" s="217"/>
      <c r="CB38" s="143" t="str">
        <f t="shared" ref="CB38" si="15">PHONETIC(CB39)</f>
        <v/>
      </c>
      <c r="CC38" s="144"/>
      <c r="CD38" s="144"/>
      <c r="CE38" s="144"/>
      <c r="CF38" s="144"/>
      <c r="CG38" s="144"/>
      <c r="CH38" s="144"/>
      <c r="CI38" s="144"/>
      <c r="CJ38" s="144"/>
      <c r="CK38" s="144"/>
      <c r="CL38" s="144"/>
      <c r="CM38" s="144"/>
      <c r="CN38" s="144"/>
      <c r="CO38" s="144"/>
      <c r="CP38" s="144"/>
      <c r="CQ38" s="144"/>
      <c r="CR38" s="144"/>
      <c r="CS38" s="144"/>
      <c r="CT38" s="139"/>
      <c r="CU38" s="139"/>
      <c r="CV38" s="139"/>
      <c r="CW38" s="139"/>
      <c r="CX38" s="139"/>
      <c r="CY38" s="139"/>
      <c r="CZ38" s="139"/>
      <c r="DA38" s="139"/>
      <c r="DB38" s="140"/>
      <c r="DC38" s="8"/>
      <c r="DD38" s="241"/>
    </row>
    <row r="39" spans="1:108" ht="31.5" customHeight="1">
      <c r="A39" s="247"/>
      <c r="C39" s="225"/>
      <c r="D39" s="226"/>
      <c r="E39" s="226"/>
      <c r="F39" s="226"/>
      <c r="G39" s="227"/>
      <c r="H39" s="219"/>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1"/>
      <c r="AH39" s="231"/>
      <c r="AI39" s="232"/>
      <c r="AJ39" s="232"/>
      <c r="AK39" s="232"/>
      <c r="AL39" s="210"/>
      <c r="AM39" s="211"/>
      <c r="AN39" s="211"/>
      <c r="AO39" s="211"/>
      <c r="AP39" s="211"/>
      <c r="AQ39" s="211"/>
      <c r="AR39" s="211"/>
      <c r="AS39" s="211"/>
      <c r="AT39" s="211"/>
      <c r="AU39" s="211"/>
      <c r="AV39" s="211"/>
      <c r="AW39" s="211"/>
      <c r="AX39" s="212"/>
      <c r="AY39" s="210"/>
      <c r="AZ39" s="211"/>
      <c r="BA39" s="211"/>
      <c r="BB39" s="211"/>
      <c r="BC39" s="211"/>
      <c r="BD39" s="211"/>
      <c r="BE39" s="211"/>
      <c r="BF39" s="211"/>
      <c r="BG39" s="212"/>
      <c r="BH39" s="198"/>
      <c r="BI39" s="169"/>
      <c r="BJ39" s="169"/>
      <c r="BK39" s="169"/>
      <c r="BL39" s="169"/>
      <c r="BM39" s="199"/>
      <c r="BN39" s="169"/>
      <c r="BO39" s="169"/>
      <c r="BP39" s="169"/>
      <c r="BQ39" s="169"/>
      <c r="BR39" s="169"/>
      <c r="BS39" s="199"/>
      <c r="BT39" s="215"/>
      <c r="BU39" s="216"/>
      <c r="BV39" s="216"/>
      <c r="BW39" s="216"/>
      <c r="BX39" s="215"/>
      <c r="BY39" s="216"/>
      <c r="BZ39" s="216"/>
      <c r="CA39" s="218"/>
      <c r="CB39" s="145"/>
      <c r="CC39" s="141"/>
      <c r="CD39" s="141"/>
      <c r="CE39" s="141"/>
      <c r="CF39" s="141"/>
      <c r="CG39" s="141"/>
      <c r="CH39" s="141"/>
      <c r="CI39" s="141"/>
      <c r="CJ39" s="141"/>
      <c r="CK39" s="141"/>
      <c r="CL39" s="141"/>
      <c r="CM39" s="141"/>
      <c r="CN39" s="141"/>
      <c r="CO39" s="141"/>
      <c r="CP39" s="141"/>
      <c r="CQ39" s="141"/>
      <c r="CR39" s="141"/>
      <c r="CS39" s="141"/>
      <c r="CT39" s="141" t="s">
        <v>192</v>
      </c>
      <c r="CU39" s="141"/>
      <c r="CV39" s="141"/>
      <c r="CW39" s="141"/>
      <c r="CX39" s="141"/>
      <c r="CY39" s="141"/>
      <c r="CZ39" s="141"/>
      <c r="DA39" s="141"/>
      <c r="DB39" s="142"/>
      <c r="DC39" s="8"/>
      <c r="DD39" s="241"/>
    </row>
    <row r="40" spans="1:108" ht="12" customHeight="1">
      <c r="A40" s="247"/>
      <c r="C40" s="222" t="s">
        <v>183</v>
      </c>
      <c r="D40" s="223"/>
      <c r="E40" s="223"/>
      <c r="F40" s="223"/>
      <c r="G40" s="224"/>
      <c r="H40" s="228" t="str">
        <f>PHONETIC(H41)</f>
        <v/>
      </c>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30"/>
      <c r="AH40" s="231"/>
      <c r="AI40" s="232"/>
      <c r="AJ40" s="232"/>
      <c r="AK40" s="232"/>
      <c r="AL40" s="207"/>
      <c r="AM40" s="208"/>
      <c r="AN40" s="208"/>
      <c r="AO40" s="208"/>
      <c r="AP40" s="208"/>
      <c r="AQ40" s="208"/>
      <c r="AR40" s="208"/>
      <c r="AS40" s="208"/>
      <c r="AT40" s="208"/>
      <c r="AU40" s="208"/>
      <c r="AV40" s="208"/>
      <c r="AW40" s="208"/>
      <c r="AX40" s="209"/>
      <c r="AY40" s="207"/>
      <c r="AZ40" s="208"/>
      <c r="BA40" s="208"/>
      <c r="BB40" s="208"/>
      <c r="BC40" s="208"/>
      <c r="BD40" s="208"/>
      <c r="BE40" s="208"/>
      <c r="BF40" s="208"/>
      <c r="BG40" s="209"/>
      <c r="BH40" s="195"/>
      <c r="BI40" s="196"/>
      <c r="BJ40" s="196"/>
      <c r="BK40" s="196"/>
      <c r="BL40" s="196"/>
      <c r="BM40" s="197"/>
      <c r="BN40" s="196"/>
      <c r="BO40" s="196"/>
      <c r="BP40" s="196"/>
      <c r="BQ40" s="196"/>
      <c r="BR40" s="196"/>
      <c r="BS40" s="197"/>
      <c r="BT40" s="213" t="s">
        <v>147</v>
      </c>
      <c r="BU40" s="214"/>
      <c r="BV40" s="214"/>
      <c r="BW40" s="214"/>
      <c r="BX40" s="213" t="s">
        <v>147</v>
      </c>
      <c r="BY40" s="214"/>
      <c r="BZ40" s="214"/>
      <c r="CA40" s="217"/>
      <c r="CB40" s="143" t="str">
        <f t="shared" ref="CB40" si="16">PHONETIC(CB41)</f>
        <v/>
      </c>
      <c r="CC40" s="144"/>
      <c r="CD40" s="144"/>
      <c r="CE40" s="144"/>
      <c r="CF40" s="144"/>
      <c r="CG40" s="144"/>
      <c r="CH40" s="144"/>
      <c r="CI40" s="144"/>
      <c r="CJ40" s="144"/>
      <c r="CK40" s="144"/>
      <c r="CL40" s="144"/>
      <c r="CM40" s="144"/>
      <c r="CN40" s="144"/>
      <c r="CO40" s="144"/>
      <c r="CP40" s="144"/>
      <c r="CQ40" s="144"/>
      <c r="CR40" s="144"/>
      <c r="CS40" s="144"/>
      <c r="CT40" s="139"/>
      <c r="CU40" s="139"/>
      <c r="CV40" s="139"/>
      <c r="CW40" s="139"/>
      <c r="CX40" s="139"/>
      <c r="CY40" s="139"/>
      <c r="CZ40" s="139"/>
      <c r="DA40" s="139"/>
      <c r="DB40" s="140"/>
      <c r="DC40" s="9"/>
      <c r="DD40" s="241"/>
    </row>
    <row r="41" spans="1:108" ht="31.5" customHeight="1">
      <c r="A41" s="247"/>
      <c r="C41" s="225"/>
      <c r="D41" s="226"/>
      <c r="E41" s="226"/>
      <c r="F41" s="226"/>
      <c r="G41" s="227"/>
      <c r="H41" s="219"/>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1"/>
      <c r="AH41" s="231"/>
      <c r="AI41" s="232"/>
      <c r="AJ41" s="232"/>
      <c r="AK41" s="232"/>
      <c r="AL41" s="210"/>
      <c r="AM41" s="211"/>
      <c r="AN41" s="211"/>
      <c r="AO41" s="211"/>
      <c r="AP41" s="211"/>
      <c r="AQ41" s="211"/>
      <c r="AR41" s="211"/>
      <c r="AS41" s="211"/>
      <c r="AT41" s="211"/>
      <c r="AU41" s="211"/>
      <c r="AV41" s="211"/>
      <c r="AW41" s="211"/>
      <c r="AX41" s="212"/>
      <c r="AY41" s="210"/>
      <c r="AZ41" s="211"/>
      <c r="BA41" s="211"/>
      <c r="BB41" s="211"/>
      <c r="BC41" s="211"/>
      <c r="BD41" s="211"/>
      <c r="BE41" s="211"/>
      <c r="BF41" s="211"/>
      <c r="BG41" s="212"/>
      <c r="BH41" s="198"/>
      <c r="BI41" s="169"/>
      <c r="BJ41" s="169"/>
      <c r="BK41" s="169"/>
      <c r="BL41" s="169"/>
      <c r="BM41" s="199"/>
      <c r="BN41" s="169"/>
      <c r="BO41" s="169"/>
      <c r="BP41" s="169"/>
      <c r="BQ41" s="169"/>
      <c r="BR41" s="169"/>
      <c r="BS41" s="199"/>
      <c r="BT41" s="215"/>
      <c r="BU41" s="216"/>
      <c r="BV41" s="216"/>
      <c r="BW41" s="216"/>
      <c r="BX41" s="215"/>
      <c r="BY41" s="216"/>
      <c r="BZ41" s="216"/>
      <c r="CA41" s="218"/>
      <c r="CB41" s="145"/>
      <c r="CC41" s="141"/>
      <c r="CD41" s="141"/>
      <c r="CE41" s="141"/>
      <c r="CF41" s="141"/>
      <c r="CG41" s="141"/>
      <c r="CH41" s="141"/>
      <c r="CI41" s="141"/>
      <c r="CJ41" s="141"/>
      <c r="CK41" s="141"/>
      <c r="CL41" s="141"/>
      <c r="CM41" s="141"/>
      <c r="CN41" s="141"/>
      <c r="CO41" s="141"/>
      <c r="CP41" s="141"/>
      <c r="CQ41" s="141"/>
      <c r="CR41" s="141"/>
      <c r="CS41" s="141"/>
      <c r="CT41" s="141" t="s">
        <v>192</v>
      </c>
      <c r="CU41" s="141"/>
      <c r="CV41" s="141"/>
      <c r="CW41" s="141"/>
      <c r="CX41" s="141"/>
      <c r="CY41" s="141"/>
      <c r="CZ41" s="141"/>
      <c r="DA41" s="141"/>
      <c r="DB41" s="142"/>
      <c r="DC41" s="9"/>
      <c r="DD41" s="241"/>
    </row>
    <row r="42" spans="1:108" ht="12" customHeight="1">
      <c r="A42" s="247"/>
      <c r="C42" s="222" t="s">
        <v>184</v>
      </c>
      <c r="D42" s="223"/>
      <c r="E42" s="223"/>
      <c r="F42" s="223"/>
      <c r="G42" s="224"/>
      <c r="H42" s="228" t="str">
        <f>PHONETIC(H43)</f>
        <v/>
      </c>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30"/>
      <c r="AH42" s="231"/>
      <c r="AI42" s="232"/>
      <c r="AJ42" s="232"/>
      <c r="AK42" s="232"/>
      <c r="AL42" s="207"/>
      <c r="AM42" s="208"/>
      <c r="AN42" s="208"/>
      <c r="AO42" s="208"/>
      <c r="AP42" s="208"/>
      <c r="AQ42" s="208"/>
      <c r="AR42" s="208"/>
      <c r="AS42" s="208"/>
      <c r="AT42" s="208"/>
      <c r="AU42" s="208"/>
      <c r="AV42" s="208"/>
      <c r="AW42" s="208"/>
      <c r="AX42" s="209"/>
      <c r="AY42" s="207"/>
      <c r="AZ42" s="208"/>
      <c r="BA42" s="208"/>
      <c r="BB42" s="208"/>
      <c r="BC42" s="208"/>
      <c r="BD42" s="208"/>
      <c r="BE42" s="208"/>
      <c r="BF42" s="208"/>
      <c r="BG42" s="209"/>
      <c r="BH42" s="195"/>
      <c r="BI42" s="196"/>
      <c r="BJ42" s="196"/>
      <c r="BK42" s="196"/>
      <c r="BL42" s="196"/>
      <c r="BM42" s="197"/>
      <c r="BN42" s="196"/>
      <c r="BO42" s="196"/>
      <c r="BP42" s="196"/>
      <c r="BQ42" s="196"/>
      <c r="BR42" s="196"/>
      <c r="BS42" s="197"/>
      <c r="BT42" s="213" t="s">
        <v>147</v>
      </c>
      <c r="BU42" s="214"/>
      <c r="BV42" s="214"/>
      <c r="BW42" s="214"/>
      <c r="BX42" s="213" t="s">
        <v>147</v>
      </c>
      <c r="BY42" s="214"/>
      <c r="BZ42" s="214"/>
      <c r="CA42" s="217"/>
      <c r="CB42" s="143" t="str">
        <f t="shared" ref="CB42" si="17">PHONETIC(CB43)</f>
        <v/>
      </c>
      <c r="CC42" s="144"/>
      <c r="CD42" s="144"/>
      <c r="CE42" s="144"/>
      <c r="CF42" s="144"/>
      <c r="CG42" s="144"/>
      <c r="CH42" s="144"/>
      <c r="CI42" s="144"/>
      <c r="CJ42" s="144"/>
      <c r="CK42" s="144"/>
      <c r="CL42" s="144"/>
      <c r="CM42" s="144"/>
      <c r="CN42" s="144"/>
      <c r="CO42" s="144"/>
      <c r="CP42" s="144"/>
      <c r="CQ42" s="144"/>
      <c r="CR42" s="144"/>
      <c r="CS42" s="144"/>
      <c r="CT42" s="139"/>
      <c r="CU42" s="139"/>
      <c r="CV42" s="139"/>
      <c r="CW42" s="139"/>
      <c r="CX42" s="139"/>
      <c r="CY42" s="139"/>
      <c r="CZ42" s="139"/>
      <c r="DA42" s="139"/>
      <c r="DB42" s="140"/>
      <c r="DC42" s="9"/>
      <c r="DD42" s="241"/>
    </row>
    <row r="43" spans="1:108" ht="31.5" customHeight="1">
      <c r="A43" s="247"/>
      <c r="C43" s="225"/>
      <c r="D43" s="226"/>
      <c r="E43" s="226"/>
      <c r="F43" s="226"/>
      <c r="G43" s="227"/>
      <c r="H43" s="219"/>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1"/>
      <c r="AH43" s="231"/>
      <c r="AI43" s="232"/>
      <c r="AJ43" s="232"/>
      <c r="AK43" s="232"/>
      <c r="AL43" s="210"/>
      <c r="AM43" s="211"/>
      <c r="AN43" s="211"/>
      <c r="AO43" s="211"/>
      <c r="AP43" s="211"/>
      <c r="AQ43" s="211"/>
      <c r="AR43" s="211"/>
      <c r="AS43" s="211"/>
      <c r="AT43" s="211"/>
      <c r="AU43" s="211"/>
      <c r="AV43" s="211"/>
      <c r="AW43" s="211"/>
      <c r="AX43" s="212"/>
      <c r="AY43" s="210"/>
      <c r="AZ43" s="211"/>
      <c r="BA43" s="211"/>
      <c r="BB43" s="211"/>
      <c r="BC43" s="211"/>
      <c r="BD43" s="211"/>
      <c r="BE43" s="211"/>
      <c r="BF43" s="211"/>
      <c r="BG43" s="212"/>
      <c r="BH43" s="198"/>
      <c r="BI43" s="169"/>
      <c r="BJ43" s="169"/>
      <c r="BK43" s="169"/>
      <c r="BL43" s="169"/>
      <c r="BM43" s="199"/>
      <c r="BN43" s="169"/>
      <c r="BO43" s="169"/>
      <c r="BP43" s="169"/>
      <c r="BQ43" s="169"/>
      <c r="BR43" s="169"/>
      <c r="BS43" s="199"/>
      <c r="BT43" s="215"/>
      <c r="BU43" s="216"/>
      <c r="BV43" s="216"/>
      <c r="BW43" s="216"/>
      <c r="BX43" s="215"/>
      <c r="BY43" s="216"/>
      <c r="BZ43" s="216"/>
      <c r="CA43" s="218"/>
      <c r="CB43" s="145"/>
      <c r="CC43" s="141"/>
      <c r="CD43" s="141"/>
      <c r="CE43" s="141"/>
      <c r="CF43" s="141"/>
      <c r="CG43" s="141"/>
      <c r="CH43" s="141"/>
      <c r="CI43" s="141"/>
      <c r="CJ43" s="141"/>
      <c r="CK43" s="141"/>
      <c r="CL43" s="141"/>
      <c r="CM43" s="141"/>
      <c r="CN43" s="141"/>
      <c r="CO43" s="141"/>
      <c r="CP43" s="141"/>
      <c r="CQ43" s="141"/>
      <c r="CR43" s="141"/>
      <c r="CS43" s="141"/>
      <c r="CT43" s="141" t="s">
        <v>192</v>
      </c>
      <c r="CU43" s="141"/>
      <c r="CV43" s="141"/>
      <c r="CW43" s="141"/>
      <c r="CX43" s="141"/>
      <c r="CY43" s="141"/>
      <c r="CZ43" s="141"/>
      <c r="DA43" s="141"/>
      <c r="DB43" s="142"/>
      <c r="DC43" s="9"/>
      <c r="DD43" s="241"/>
    </row>
    <row r="44" spans="1:108" ht="12" customHeight="1">
      <c r="A44" s="247"/>
      <c r="C44" s="222" t="s">
        <v>185</v>
      </c>
      <c r="D44" s="223"/>
      <c r="E44" s="223"/>
      <c r="F44" s="223"/>
      <c r="G44" s="224"/>
      <c r="H44" s="228" t="str">
        <f>PHONETIC(H45)</f>
        <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30"/>
      <c r="AH44" s="231"/>
      <c r="AI44" s="232"/>
      <c r="AJ44" s="232"/>
      <c r="AK44" s="232"/>
      <c r="AL44" s="207"/>
      <c r="AM44" s="208"/>
      <c r="AN44" s="208"/>
      <c r="AO44" s="208"/>
      <c r="AP44" s="208"/>
      <c r="AQ44" s="208"/>
      <c r="AR44" s="208"/>
      <c r="AS44" s="208"/>
      <c r="AT44" s="208"/>
      <c r="AU44" s="208"/>
      <c r="AV44" s="208"/>
      <c r="AW44" s="208"/>
      <c r="AX44" s="209"/>
      <c r="AY44" s="207"/>
      <c r="AZ44" s="208"/>
      <c r="BA44" s="208"/>
      <c r="BB44" s="208"/>
      <c r="BC44" s="208"/>
      <c r="BD44" s="208"/>
      <c r="BE44" s="208"/>
      <c r="BF44" s="208"/>
      <c r="BG44" s="209"/>
      <c r="BH44" s="195"/>
      <c r="BI44" s="196"/>
      <c r="BJ44" s="196"/>
      <c r="BK44" s="196"/>
      <c r="BL44" s="196"/>
      <c r="BM44" s="197"/>
      <c r="BN44" s="196"/>
      <c r="BO44" s="196"/>
      <c r="BP44" s="196"/>
      <c r="BQ44" s="196"/>
      <c r="BR44" s="196"/>
      <c r="BS44" s="197"/>
      <c r="BT44" s="213" t="s">
        <v>147</v>
      </c>
      <c r="BU44" s="214"/>
      <c r="BV44" s="214"/>
      <c r="BW44" s="214"/>
      <c r="BX44" s="213" t="s">
        <v>147</v>
      </c>
      <c r="BY44" s="214"/>
      <c r="BZ44" s="214"/>
      <c r="CA44" s="217"/>
      <c r="CB44" s="143" t="str">
        <f t="shared" ref="CB44" si="18">PHONETIC(CB45)</f>
        <v/>
      </c>
      <c r="CC44" s="144"/>
      <c r="CD44" s="144"/>
      <c r="CE44" s="144"/>
      <c r="CF44" s="144"/>
      <c r="CG44" s="144"/>
      <c r="CH44" s="144"/>
      <c r="CI44" s="144"/>
      <c r="CJ44" s="144"/>
      <c r="CK44" s="144"/>
      <c r="CL44" s="144"/>
      <c r="CM44" s="144"/>
      <c r="CN44" s="144"/>
      <c r="CO44" s="144"/>
      <c r="CP44" s="144"/>
      <c r="CQ44" s="144"/>
      <c r="CR44" s="144"/>
      <c r="CS44" s="144"/>
      <c r="CT44" s="139"/>
      <c r="CU44" s="139"/>
      <c r="CV44" s="139"/>
      <c r="CW44" s="139"/>
      <c r="CX44" s="139"/>
      <c r="CY44" s="139"/>
      <c r="CZ44" s="139"/>
      <c r="DA44" s="139"/>
      <c r="DB44" s="140"/>
      <c r="DC44" s="9"/>
      <c r="DD44" s="241"/>
    </row>
    <row r="45" spans="1:108" ht="31.5" customHeight="1">
      <c r="A45" s="247"/>
      <c r="C45" s="233"/>
      <c r="D45" s="160"/>
      <c r="E45" s="160"/>
      <c r="F45" s="160"/>
      <c r="G45" s="234"/>
      <c r="H45" s="219"/>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1"/>
      <c r="AH45" s="195"/>
      <c r="AI45" s="196"/>
      <c r="AJ45" s="196"/>
      <c r="AK45" s="196"/>
      <c r="AL45" s="210"/>
      <c r="AM45" s="211"/>
      <c r="AN45" s="211"/>
      <c r="AO45" s="211"/>
      <c r="AP45" s="211"/>
      <c r="AQ45" s="211"/>
      <c r="AR45" s="211"/>
      <c r="AS45" s="211"/>
      <c r="AT45" s="211"/>
      <c r="AU45" s="211"/>
      <c r="AV45" s="211"/>
      <c r="AW45" s="211"/>
      <c r="AX45" s="212"/>
      <c r="AY45" s="210"/>
      <c r="AZ45" s="211"/>
      <c r="BA45" s="211"/>
      <c r="BB45" s="211"/>
      <c r="BC45" s="211"/>
      <c r="BD45" s="211"/>
      <c r="BE45" s="211"/>
      <c r="BF45" s="211"/>
      <c r="BG45" s="212"/>
      <c r="BH45" s="198"/>
      <c r="BI45" s="169"/>
      <c r="BJ45" s="169"/>
      <c r="BK45" s="169"/>
      <c r="BL45" s="169"/>
      <c r="BM45" s="199"/>
      <c r="BN45" s="169"/>
      <c r="BO45" s="169"/>
      <c r="BP45" s="169"/>
      <c r="BQ45" s="169"/>
      <c r="BR45" s="169"/>
      <c r="BS45" s="199"/>
      <c r="BT45" s="215"/>
      <c r="BU45" s="216"/>
      <c r="BV45" s="216"/>
      <c r="BW45" s="216"/>
      <c r="BX45" s="215"/>
      <c r="BY45" s="216"/>
      <c r="BZ45" s="216"/>
      <c r="CA45" s="218"/>
      <c r="CB45" s="145"/>
      <c r="CC45" s="141"/>
      <c r="CD45" s="141"/>
      <c r="CE45" s="141"/>
      <c r="CF45" s="141"/>
      <c r="CG45" s="141"/>
      <c r="CH45" s="141"/>
      <c r="CI45" s="141"/>
      <c r="CJ45" s="141"/>
      <c r="CK45" s="141"/>
      <c r="CL45" s="141"/>
      <c r="CM45" s="141"/>
      <c r="CN45" s="141"/>
      <c r="CO45" s="141"/>
      <c r="CP45" s="141"/>
      <c r="CQ45" s="141"/>
      <c r="CR45" s="141"/>
      <c r="CS45" s="141"/>
      <c r="CT45" s="141" t="s">
        <v>192</v>
      </c>
      <c r="CU45" s="141"/>
      <c r="CV45" s="141"/>
      <c r="CW45" s="141"/>
      <c r="CX45" s="141"/>
      <c r="CY45" s="141"/>
      <c r="CZ45" s="141"/>
      <c r="DA45" s="141"/>
      <c r="DB45" s="142"/>
      <c r="DC45" s="9"/>
      <c r="DD45" s="241"/>
    </row>
    <row r="46" spans="1:108" ht="12" customHeight="1">
      <c r="A46" s="247"/>
      <c r="C46" s="187" t="s">
        <v>150</v>
      </c>
      <c r="D46" s="187"/>
      <c r="E46" s="187"/>
      <c r="F46" s="187"/>
      <c r="G46" s="187"/>
      <c r="H46" s="187"/>
      <c r="I46" s="187"/>
      <c r="J46" s="187"/>
      <c r="K46" s="187"/>
      <c r="L46" s="187"/>
      <c r="M46" s="194" t="str">
        <f>PHONETIC(M47)</f>
        <v/>
      </c>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5"/>
      <c r="AM46" s="196"/>
      <c r="AN46" s="196"/>
      <c r="AO46" s="196"/>
      <c r="AP46" s="196"/>
      <c r="AQ46" s="196"/>
      <c r="AR46" s="196"/>
      <c r="AS46" s="196"/>
      <c r="AT46" s="196"/>
      <c r="AU46" s="196"/>
      <c r="AV46" s="196"/>
      <c r="AW46" s="196"/>
      <c r="AX46" s="197"/>
      <c r="AY46" s="200" t="s">
        <v>151</v>
      </c>
      <c r="AZ46" s="183"/>
      <c r="BA46" s="183"/>
      <c r="BB46" s="183"/>
      <c r="BC46" s="183"/>
      <c r="BD46" s="183"/>
      <c r="BE46" s="183"/>
      <c r="BF46" s="183"/>
      <c r="BG46" s="201"/>
      <c r="BH46" s="194" t="str">
        <f>PHONETIC(BH47)</f>
        <v/>
      </c>
      <c r="BI46" s="194"/>
      <c r="BJ46" s="194"/>
      <c r="BK46" s="194"/>
      <c r="BL46" s="194"/>
      <c r="BM46" s="194"/>
      <c r="BN46" s="194"/>
      <c r="BO46" s="194"/>
      <c r="BP46" s="194"/>
      <c r="BQ46" s="194"/>
      <c r="BR46" s="194"/>
      <c r="BS46" s="194"/>
      <c r="BT46" s="186" t="s">
        <v>152</v>
      </c>
      <c r="BU46" s="186"/>
      <c r="BV46" s="186"/>
      <c r="BW46" s="186"/>
      <c r="BX46" s="185" t="str">
        <f>PHONETIC(BX47)</f>
        <v/>
      </c>
      <c r="BY46" s="185"/>
      <c r="BZ46" s="185"/>
      <c r="CA46" s="185"/>
      <c r="CB46" s="185"/>
      <c r="CC46" s="185"/>
      <c r="CD46" s="185"/>
      <c r="CE46" s="185"/>
      <c r="CF46" s="185"/>
      <c r="CG46" s="185"/>
      <c r="CH46" s="185"/>
      <c r="CI46" s="185"/>
      <c r="CJ46" s="186" t="s">
        <v>152</v>
      </c>
      <c r="CK46" s="186"/>
      <c r="CL46" s="186"/>
      <c r="CM46" s="186"/>
      <c r="CN46" s="191" t="str">
        <f>PHONETIC(CN47)</f>
        <v/>
      </c>
      <c r="CO46" s="192"/>
      <c r="CP46" s="192"/>
      <c r="CQ46" s="192"/>
      <c r="CR46" s="192"/>
      <c r="CS46" s="192"/>
      <c r="CT46" s="192"/>
      <c r="CU46" s="192"/>
      <c r="CV46" s="192"/>
      <c r="CW46" s="192"/>
      <c r="CX46" s="192"/>
      <c r="CY46" s="193"/>
      <c r="CZ46" s="186" t="s">
        <v>152</v>
      </c>
      <c r="DA46" s="186"/>
      <c r="DB46" s="186"/>
      <c r="DC46" s="9"/>
      <c r="DD46" s="241"/>
    </row>
    <row r="47" spans="1:108" ht="34.5" customHeight="1">
      <c r="A47" s="247"/>
      <c r="C47" s="187"/>
      <c r="D47" s="187"/>
      <c r="E47" s="187"/>
      <c r="F47" s="187"/>
      <c r="G47" s="187"/>
      <c r="H47" s="187"/>
      <c r="I47" s="187"/>
      <c r="J47" s="187"/>
      <c r="K47" s="187"/>
      <c r="L47" s="187"/>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98"/>
      <c r="AM47" s="169"/>
      <c r="AN47" s="169"/>
      <c r="AO47" s="169"/>
      <c r="AP47" s="169"/>
      <c r="AQ47" s="169"/>
      <c r="AR47" s="169"/>
      <c r="AS47" s="169"/>
      <c r="AT47" s="169"/>
      <c r="AU47" s="169"/>
      <c r="AV47" s="169"/>
      <c r="AW47" s="169"/>
      <c r="AX47" s="199"/>
      <c r="AY47" s="202"/>
      <c r="AZ47" s="175"/>
      <c r="BA47" s="175"/>
      <c r="BB47" s="175"/>
      <c r="BC47" s="175"/>
      <c r="BD47" s="175"/>
      <c r="BE47" s="175"/>
      <c r="BF47" s="175"/>
      <c r="BG47" s="203"/>
      <c r="BH47" s="190"/>
      <c r="BI47" s="190"/>
      <c r="BJ47" s="190"/>
      <c r="BK47" s="190"/>
      <c r="BL47" s="190"/>
      <c r="BM47" s="190"/>
      <c r="BN47" s="190"/>
      <c r="BO47" s="190"/>
      <c r="BP47" s="190"/>
      <c r="BQ47" s="190"/>
      <c r="BR47" s="190"/>
      <c r="BS47" s="190"/>
      <c r="BT47" s="186"/>
      <c r="BU47" s="186"/>
      <c r="BV47" s="186"/>
      <c r="BW47" s="186"/>
      <c r="BX47" s="190"/>
      <c r="BY47" s="190"/>
      <c r="BZ47" s="190"/>
      <c r="CA47" s="190"/>
      <c r="CB47" s="190"/>
      <c r="CC47" s="190"/>
      <c r="CD47" s="190"/>
      <c r="CE47" s="190"/>
      <c r="CF47" s="190"/>
      <c r="CG47" s="190"/>
      <c r="CH47" s="190"/>
      <c r="CI47" s="190"/>
      <c r="CJ47" s="186"/>
      <c r="CK47" s="186"/>
      <c r="CL47" s="186"/>
      <c r="CM47" s="186"/>
      <c r="CN47" s="190"/>
      <c r="CO47" s="190"/>
      <c r="CP47" s="190"/>
      <c r="CQ47" s="190"/>
      <c r="CR47" s="190"/>
      <c r="CS47" s="190"/>
      <c r="CT47" s="190"/>
      <c r="CU47" s="190"/>
      <c r="CV47" s="190"/>
      <c r="CW47" s="190"/>
      <c r="CX47" s="190"/>
      <c r="CY47" s="190"/>
      <c r="CZ47" s="186"/>
      <c r="DA47" s="186"/>
      <c r="DB47" s="186"/>
      <c r="DD47" s="241"/>
    </row>
    <row r="48" spans="1:108" ht="12" customHeight="1">
      <c r="A48" s="14"/>
      <c r="C48" s="187" t="s">
        <v>153</v>
      </c>
      <c r="D48" s="187"/>
      <c r="E48" s="187"/>
      <c r="F48" s="187"/>
      <c r="G48" s="187"/>
      <c r="H48" s="187"/>
      <c r="I48" s="187"/>
      <c r="J48" s="187"/>
      <c r="K48" s="187"/>
      <c r="L48" s="187"/>
      <c r="M48" s="194" t="str">
        <f>PHONETIC(M49)</f>
        <v/>
      </c>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207"/>
      <c r="AM48" s="208"/>
      <c r="AN48" s="208"/>
      <c r="AO48" s="208"/>
      <c r="AP48" s="208"/>
      <c r="AQ48" s="208"/>
      <c r="AR48" s="208"/>
      <c r="AS48" s="208"/>
      <c r="AT48" s="208"/>
      <c r="AU48" s="208"/>
      <c r="AV48" s="208"/>
      <c r="AW48" s="208"/>
      <c r="AX48" s="209"/>
      <c r="AY48" s="202"/>
      <c r="AZ48" s="175"/>
      <c r="BA48" s="175"/>
      <c r="BB48" s="175"/>
      <c r="BC48" s="175"/>
      <c r="BD48" s="175"/>
      <c r="BE48" s="175"/>
      <c r="BF48" s="175"/>
      <c r="BG48" s="203"/>
      <c r="BH48" s="185" t="str">
        <f>PHONETIC(BH49)</f>
        <v/>
      </c>
      <c r="BI48" s="185"/>
      <c r="BJ48" s="185"/>
      <c r="BK48" s="185"/>
      <c r="BL48" s="185"/>
      <c r="BM48" s="185"/>
      <c r="BN48" s="185"/>
      <c r="BO48" s="185"/>
      <c r="BP48" s="185"/>
      <c r="BQ48" s="185"/>
      <c r="BR48" s="185"/>
      <c r="BS48" s="185"/>
      <c r="BT48" s="186" t="s">
        <v>152</v>
      </c>
      <c r="BU48" s="186"/>
      <c r="BV48" s="186"/>
      <c r="BW48" s="186"/>
      <c r="BX48" s="185" t="str">
        <f>PHONETIC(BX49)</f>
        <v/>
      </c>
      <c r="BY48" s="185"/>
      <c r="BZ48" s="185"/>
      <c r="CA48" s="185"/>
      <c r="CB48" s="185"/>
      <c r="CC48" s="185"/>
      <c r="CD48" s="185"/>
      <c r="CE48" s="185"/>
      <c r="CF48" s="185"/>
      <c r="CG48" s="185"/>
      <c r="CH48" s="185"/>
      <c r="CI48" s="185"/>
      <c r="CJ48" s="186" t="s">
        <v>152</v>
      </c>
      <c r="CK48" s="186"/>
      <c r="CL48" s="186"/>
      <c r="CM48" s="186"/>
      <c r="CN48" s="187" ph="1"/>
      <c r="CO48" s="187" ph="1"/>
      <c r="CP48" s="187" ph="1"/>
      <c r="CQ48" s="187" ph="1"/>
      <c r="CR48" s="187" ph="1"/>
      <c r="CS48" s="187" ph="1"/>
      <c r="CT48" s="187" ph="1"/>
      <c r="CU48" s="187" ph="1"/>
      <c r="CV48" s="187" ph="1"/>
      <c r="CW48" s="187" ph="1"/>
      <c r="CX48" s="187" ph="1"/>
      <c r="CY48" s="187" ph="1"/>
      <c r="CZ48" s="187" ph="1"/>
      <c r="DA48" s="187" ph="1"/>
      <c r="DB48" s="187" ph="1"/>
      <c r="DD48" s="241"/>
    </row>
    <row r="49" spans="1:111" ht="34.5" customHeight="1">
      <c r="A49" s="14"/>
      <c r="C49" s="187"/>
      <c r="D49" s="187"/>
      <c r="E49" s="187"/>
      <c r="F49" s="187"/>
      <c r="G49" s="187"/>
      <c r="H49" s="187"/>
      <c r="I49" s="187"/>
      <c r="J49" s="187"/>
      <c r="K49" s="187"/>
      <c r="L49" s="187"/>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210"/>
      <c r="AM49" s="211"/>
      <c r="AN49" s="211"/>
      <c r="AO49" s="211"/>
      <c r="AP49" s="211"/>
      <c r="AQ49" s="211"/>
      <c r="AR49" s="211"/>
      <c r="AS49" s="211"/>
      <c r="AT49" s="211"/>
      <c r="AU49" s="211"/>
      <c r="AV49" s="211"/>
      <c r="AW49" s="211"/>
      <c r="AX49" s="212"/>
      <c r="AY49" s="204"/>
      <c r="AZ49" s="205"/>
      <c r="BA49" s="205"/>
      <c r="BB49" s="205"/>
      <c r="BC49" s="205"/>
      <c r="BD49" s="205"/>
      <c r="BE49" s="205"/>
      <c r="BF49" s="205"/>
      <c r="BG49" s="206"/>
      <c r="BH49" s="190"/>
      <c r="BI49" s="190"/>
      <c r="BJ49" s="190"/>
      <c r="BK49" s="190"/>
      <c r="BL49" s="190"/>
      <c r="BM49" s="190"/>
      <c r="BN49" s="190"/>
      <c r="BO49" s="190"/>
      <c r="BP49" s="190"/>
      <c r="BQ49" s="190"/>
      <c r="BR49" s="190"/>
      <c r="BS49" s="190"/>
      <c r="BT49" s="186"/>
      <c r="BU49" s="186"/>
      <c r="BV49" s="186"/>
      <c r="BW49" s="186"/>
      <c r="BX49" s="190"/>
      <c r="BY49" s="190"/>
      <c r="BZ49" s="190"/>
      <c r="CA49" s="190"/>
      <c r="CB49" s="190"/>
      <c r="CC49" s="190"/>
      <c r="CD49" s="190"/>
      <c r="CE49" s="190"/>
      <c r="CF49" s="190"/>
      <c r="CG49" s="190"/>
      <c r="CH49" s="190"/>
      <c r="CI49" s="190"/>
      <c r="CJ49" s="186"/>
      <c r="CK49" s="186"/>
      <c r="CL49" s="186"/>
      <c r="CM49" s="186"/>
      <c r="CN49" s="187" ph="1"/>
      <c r="CO49" s="187" ph="1"/>
      <c r="CP49" s="187" ph="1"/>
      <c r="CQ49" s="187" ph="1"/>
      <c r="CR49" s="187" ph="1"/>
      <c r="CS49" s="187" ph="1"/>
      <c r="CT49" s="187" ph="1"/>
      <c r="CU49" s="187" ph="1"/>
      <c r="CV49" s="187" ph="1"/>
      <c r="CW49" s="188" ph="1"/>
      <c r="CX49" s="188" ph="1"/>
      <c r="CY49" s="188" ph="1"/>
      <c r="CZ49" s="188" ph="1"/>
      <c r="DA49" s="188" ph="1"/>
      <c r="DB49" s="188" ph="1"/>
      <c r="DD49" s="241"/>
    </row>
    <row r="50" spans="1:111" s="20" customFormat="1" ht="18" customHeight="1">
      <c r="A50" s="14"/>
      <c r="C50" s="39"/>
      <c r="D50" s="40"/>
      <c r="E50" s="182" t="s">
        <v>154</v>
      </c>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40"/>
      <c r="BG50" s="40"/>
      <c r="BI50" s="10"/>
      <c r="BJ50" s="10"/>
      <c r="BL50" s="10"/>
      <c r="BM50" s="10"/>
      <c r="BN50" s="10"/>
      <c r="BO50" s="10"/>
      <c r="BP50" s="10"/>
      <c r="BQ50" s="10"/>
      <c r="BR50" s="10"/>
      <c r="BV50" s="183"/>
      <c r="BW50" s="183"/>
      <c r="BX50" s="183"/>
      <c r="BY50" s="183"/>
      <c r="BZ50" s="183"/>
      <c r="CA50" s="183"/>
      <c r="CB50" s="183"/>
      <c r="CC50" s="183"/>
      <c r="CD50" s="184" t="s">
        <v>155</v>
      </c>
      <c r="CE50" s="184"/>
      <c r="CF50" s="184"/>
      <c r="CG50" s="183"/>
      <c r="CH50" s="183"/>
      <c r="CI50" s="183"/>
      <c r="CJ50" s="183"/>
      <c r="CK50" s="161" t="s">
        <v>156</v>
      </c>
      <c r="CL50" s="161"/>
      <c r="CM50" s="161"/>
      <c r="CN50" s="183"/>
      <c r="CO50" s="183"/>
      <c r="CP50" s="183"/>
      <c r="CQ50" s="183"/>
      <c r="CR50" s="171" t="s">
        <v>157</v>
      </c>
      <c r="CS50" s="171"/>
      <c r="CT50" s="171"/>
      <c r="CW50" s="40"/>
      <c r="CX50" s="40"/>
      <c r="CY50" s="25"/>
      <c r="CZ50" s="40"/>
      <c r="DA50" s="40"/>
      <c r="DB50" s="41"/>
      <c r="DD50" s="43"/>
    </row>
    <row r="51" spans="1:111" ht="9.9499999999999993" customHeight="1">
      <c r="A51" s="14"/>
      <c r="C51" s="12"/>
      <c r="DB51" s="9"/>
      <c r="DC51" s="12"/>
      <c r="DG51" s="43"/>
    </row>
    <row r="52" spans="1:111" ht="11.25" customHeight="1">
      <c r="A52" s="14"/>
      <c r="C52" s="12"/>
      <c r="E52" s="172" t="s">
        <v>158</v>
      </c>
      <c r="F52" s="172"/>
      <c r="G52" s="172"/>
      <c r="H52" s="172"/>
      <c r="I52" s="172"/>
      <c r="J52" s="172"/>
      <c r="K52" s="172"/>
      <c r="L52" s="172"/>
      <c r="M52" s="173"/>
      <c r="N52" s="174"/>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9"/>
      <c r="BA52" s="19"/>
      <c r="BB52" s="19"/>
      <c r="BD52" s="162" t="s">
        <v>159</v>
      </c>
      <c r="BE52" s="162"/>
      <c r="BF52" s="162"/>
      <c r="BG52" s="162"/>
      <c r="BH52" s="162"/>
      <c r="BI52" s="162"/>
      <c r="BJ52" s="162"/>
      <c r="BK52" s="162"/>
      <c r="BL52" s="162"/>
      <c r="BM52" s="162"/>
      <c r="BN52" s="162"/>
      <c r="BO52" s="177" t="s">
        <v>160</v>
      </c>
      <c r="BP52" s="177"/>
      <c r="BQ52" s="179"/>
      <c r="BR52" s="179"/>
      <c r="BS52" s="179"/>
      <c r="BT52" s="179"/>
      <c r="BU52" s="179"/>
      <c r="BV52" s="179"/>
      <c r="BW52" s="179"/>
      <c r="BX52" s="179"/>
      <c r="BY52" s="162" t="s">
        <v>161</v>
      </c>
      <c r="BZ52" s="162"/>
      <c r="CA52" s="179"/>
      <c r="CB52" s="179"/>
      <c r="CC52" s="179"/>
      <c r="CD52" s="179"/>
      <c r="CE52" s="179"/>
      <c r="CF52" s="179"/>
      <c r="CG52" s="179"/>
      <c r="CH52" s="179"/>
      <c r="CI52" s="162" t="s">
        <v>162</v>
      </c>
      <c r="CJ52" s="162"/>
      <c r="CK52" s="179"/>
      <c r="CL52" s="179"/>
      <c r="CM52" s="179"/>
      <c r="CN52" s="179"/>
      <c r="CO52" s="179"/>
      <c r="CP52" s="179"/>
      <c r="CQ52" s="179"/>
      <c r="CR52" s="179"/>
      <c r="CS52" s="179"/>
      <c r="CT52" s="179"/>
      <c r="CU52" s="23"/>
      <c r="CV52" s="23"/>
      <c r="CW52" s="23"/>
      <c r="CX52" s="23"/>
      <c r="CY52" s="9"/>
      <c r="DB52" s="9"/>
      <c r="DC52" s="12"/>
      <c r="DG52" s="43"/>
    </row>
    <row r="53" spans="1:111" ht="11.25" customHeight="1">
      <c r="A53" s="14"/>
      <c r="C53" s="12"/>
      <c r="D53" s="26"/>
      <c r="E53" s="172"/>
      <c r="F53" s="172"/>
      <c r="G53" s="172"/>
      <c r="H53" s="172"/>
      <c r="I53" s="172"/>
      <c r="J53" s="172"/>
      <c r="K53" s="172"/>
      <c r="L53" s="172"/>
      <c r="M53" s="173"/>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9"/>
      <c r="BA53" s="19"/>
      <c r="BB53" s="19"/>
      <c r="BD53" s="162"/>
      <c r="BE53" s="162"/>
      <c r="BF53" s="162"/>
      <c r="BG53" s="162"/>
      <c r="BH53" s="162"/>
      <c r="BI53" s="162"/>
      <c r="BJ53" s="162"/>
      <c r="BK53" s="162"/>
      <c r="BL53" s="162"/>
      <c r="BM53" s="162"/>
      <c r="BN53" s="162"/>
      <c r="BO53" s="178"/>
      <c r="BP53" s="178"/>
      <c r="BQ53" s="180"/>
      <c r="BR53" s="180"/>
      <c r="BS53" s="180"/>
      <c r="BT53" s="180"/>
      <c r="BU53" s="180"/>
      <c r="BV53" s="180"/>
      <c r="BW53" s="180"/>
      <c r="BX53" s="180"/>
      <c r="BY53" s="181"/>
      <c r="BZ53" s="181"/>
      <c r="CA53" s="180"/>
      <c r="CB53" s="180"/>
      <c r="CC53" s="180"/>
      <c r="CD53" s="180"/>
      <c r="CE53" s="180"/>
      <c r="CF53" s="180"/>
      <c r="CG53" s="180"/>
      <c r="CH53" s="180"/>
      <c r="CI53" s="181"/>
      <c r="CJ53" s="181"/>
      <c r="CK53" s="180"/>
      <c r="CL53" s="180"/>
      <c r="CM53" s="180"/>
      <c r="CN53" s="180"/>
      <c r="CO53" s="180"/>
      <c r="CP53" s="180"/>
      <c r="CQ53" s="180"/>
      <c r="CR53" s="180"/>
      <c r="CS53" s="180"/>
      <c r="CT53" s="180"/>
      <c r="CU53" s="23"/>
      <c r="CV53" s="23"/>
      <c r="CW53" s="23"/>
      <c r="CX53" s="23"/>
      <c r="CY53" s="9"/>
      <c r="DB53" s="9"/>
      <c r="DC53" s="12"/>
      <c r="DG53" s="43"/>
    </row>
    <row r="54" spans="1:111" ht="10.5" customHeight="1">
      <c r="A54" s="14"/>
      <c r="C54" s="12"/>
      <c r="D54" s="44"/>
      <c r="E54" s="44"/>
      <c r="F54" s="44"/>
      <c r="G54" s="44"/>
      <c r="H54" s="44"/>
      <c r="I54" s="44"/>
      <c r="J54" s="44"/>
      <c r="K54" s="44"/>
      <c r="L54" s="44"/>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9"/>
      <c r="BA54" s="9"/>
      <c r="BD54" s="44"/>
      <c r="BE54" s="44"/>
      <c r="BF54" s="44"/>
      <c r="BG54" s="44"/>
      <c r="BH54" s="44"/>
      <c r="BI54" s="44"/>
      <c r="BJ54" s="44"/>
      <c r="BK54" s="44"/>
      <c r="BL54" s="44"/>
      <c r="BM54" s="44"/>
      <c r="BN54" s="44"/>
      <c r="BO54" s="44"/>
      <c r="BP54" s="44"/>
      <c r="BV54" s="15"/>
      <c r="BW54" s="15"/>
      <c r="BX54" s="15"/>
      <c r="BY54" s="15"/>
      <c r="BZ54" s="15"/>
      <c r="CA54" s="15"/>
      <c r="CB54" s="15"/>
      <c r="CC54" s="15"/>
      <c r="CD54" s="15"/>
      <c r="CE54" s="15"/>
      <c r="CF54" s="15"/>
      <c r="CG54" s="15"/>
      <c r="CH54" s="15"/>
      <c r="CI54" s="15"/>
      <c r="CJ54" s="15"/>
      <c r="CK54" s="15"/>
      <c r="CL54" s="15"/>
      <c r="CM54" s="15"/>
      <c r="CY54" s="9"/>
      <c r="DC54" s="12"/>
      <c r="DD54" s="43"/>
    </row>
    <row r="55" spans="1:111" s="20" customFormat="1" ht="12" customHeight="1">
      <c r="A55" s="14"/>
      <c r="C55" s="16"/>
      <c r="E55" s="163" t="s">
        <v>137</v>
      </c>
      <c r="F55" s="163"/>
      <c r="G55" s="163"/>
      <c r="H55" s="163"/>
      <c r="I55" s="163"/>
      <c r="J55" s="163"/>
      <c r="K55" s="163"/>
      <c r="L55" s="163"/>
      <c r="N55" s="164" t="str">
        <f>PHONETIC(N56)</f>
        <v/>
      </c>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27"/>
      <c r="BA55" s="27"/>
      <c r="BB55" s="27"/>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22"/>
      <c r="CU55" s="22"/>
      <c r="CV55" s="148" t="s">
        <v>163</v>
      </c>
      <c r="CW55" s="149"/>
      <c r="CX55" s="149"/>
      <c r="CY55" s="150"/>
      <c r="DB55" s="9"/>
      <c r="DC55" s="16"/>
      <c r="DG55" s="43"/>
    </row>
    <row r="56" spans="1:111" s="20" customFormat="1" ht="11.25" customHeight="1">
      <c r="A56" s="14"/>
      <c r="C56" s="16"/>
      <c r="E56" s="167" t="s">
        <v>134</v>
      </c>
      <c r="F56" s="168"/>
      <c r="G56" s="168"/>
      <c r="H56" s="168"/>
      <c r="I56" s="168"/>
      <c r="J56" s="168"/>
      <c r="K56" s="168"/>
      <c r="L56" s="168"/>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28"/>
      <c r="BA56" s="28"/>
      <c r="BB56" s="28"/>
      <c r="BC56" s="162" t="s">
        <v>164</v>
      </c>
      <c r="BD56" s="162"/>
      <c r="BE56" s="162"/>
      <c r="BF56" s="162"/>
      <c r="BG56" s="162"/>
      <c r="BH56" s="162"/>
      <c r="BI56" s="17"/>
      <c r="BJ56" s="17"/>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22"/>
      <c r="CU56" s="22"/>
      <c r="CV56" s="151"/>
      <c r="CW56" s="152"/>
      <c r="CX56" s="152"/>
      <c r="CY56" s="153"/>
      <c r="DB56" s="9"/>
      <c r="DC56" s="16"/>
      <c r="DG56" s="43"/>
    </row>
    <row r="57" spans="1:111" s="20" customFormat="1" ht="11.25" customHeight="1">
      <c r="A57" s="14"/>
      <c r="C57" s="16"/>
      <c r="D57" s="9"/>
      <c r="E57" s="168"/>
      <c r="F57" s="168"/>
      <c r="G57" s="168"/>
      <c r="H57" s="168"/>
      <c r="I57" s="168"/>
      <c r="J57" s="168"/>
      <c r="K57" s="168"/>
      <c r="L57" s="168"/>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28"/>
      <c r="BA57" s="28"/>
      <c r="BB57" s="28"/>
      <c r="BC57" s="162"/>
      <c r="BD57" s="162"/>
      <c r="BE57" s="162"/>
      <c r="BF57" s="162"/>
      <c r="BG57" s="162"/>
      <c r="BH57" s="162"/>
      <c r="BI57" s="17"/>
      <c r="BJ57" s="17"/>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22"/>
      <c r="CU57" s="22"/>
      <c r="CV57" s="154"/>
      <c r="CW57" s="155"/>
      <c r="CX57" s="155"/>
      <c r="CY57" s="156"/>
      <c r="DB57" s="9"/>
      <c r="DC57" s="16"/>
      <c r="DG57" s="43"/>
    </row>
    <row r="58" spans="1:111" ht="6.95" customHeight="1">
      <c r="A58" s="14"/>
      <c r="C58" s="38"/>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Y58" s="9"/>
      <c r="DC58" s="12"/>
      <c r="DD58" s="43"/>
    </row>
    <row r="59" spans="1:111" ht="25.5" customHeight="1">
      <c r="A59" s="14"/>
      <c r="C59" s="29"/>
      <c r="D59" s="158" t="s">
        <v>165</v>
      </c>
      <c r="E59" s="158"/>
      <c r="F59" s="158"/>
      <c r="G59" s="158"/>
      <c r="H59" s="158"/>
      <c r="I59" s="158"/>
      <c r="J59" s="158"/>
      <c r="K59" s="158"/>
      <c r="L59" s="158"/>
      <c r="M59" s="158"/>
      <c r="N59" s="158"/>
      <c r="O59" s="158"/>
      <c r="P59" s="158"/>
      <c r="Q59" s="158"/>
      <c r="R59" s="158"/>
      <c r="S59" s="158"/>
      <c r="T59" s="158"/>
      <c r="U59" s="158"/>
      <c r="V59" s="30"/>
      <c r="W59" s="30"/>
      <c r="X59" s="30"/>
      <c r="Y59" s="30"/>
      <c r="Z59" s="30"/>
      <c r="AA59" s="30"/>
      <c r="AB59" s="30"/>
      <c r="AC59" s="30"/>
      <c r="AD59" s="30"/>
      <c r="AE59" s="30"/>
      <c r="AF59" s="30"/>
      <c r="AG59" s="30"/>
      <c r="AH59" s="30"/>
      <c r="CW59" s="31"/>
      <c r="CX59" s="31"/>
      <c r="CY59" s="32"/>
      <c r="CZ59" s="31"/>
      <c r="DA59" s="31"/>
      <c r="DB59" s="31"/>
      <c r="DC59" s="12"/>
      <c r="DD59" s="43"/>
    </row>
    <row r="60" spans="1:111" s="20" customFormat="1" ht="19.149999999999999" customHeight="1">
      <c r="A60" s="14"/>
      <c r="C60" s="39"/>
      <c r="E60" s="159" t="s">
        <v>166</v>
      </c>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Y60" s="9"/>
      <c r="DB60" s="11"/>
      <c r="DD60" s="43"/>
    </row>
    <row r="61" spans="1:111" ht="9.75" customHeight="1">
      <c r="A61" s="14"/>
      <c r="C61" s="12"/>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Y61" s="9"/>
      <c r="AZ61" s="9"/>
      <c r="BA61" s="9"/>
      <c r="BB61" s="9"/>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DB61" s="13"/>
      <c r="DD61" s="43"/>
    </row>
    <row r="62" spans="1:111" ht="9.75" customHeight="1">
      <c r="A62" s="14"/>
      <c r="C62" s="12"/>
      <c r="N62" s="34"/>
      <c r="O62" s="34"/>
      <c r="P62" s="34"/>
      <c r="Q62" s="34"/>
      <c r="R62" s="34"/>
      <c r="S62" s="34"/>
      <c r="T62" s="34"/>
      <c r="U62" s="160"/>
      <c r="V62" s="160"/>
      <c r="W62" s="160"/>
      <c r="X62" s="160"/>
      <c r="Y62" s="160"/>
      <c r="Z62" s="160"/>
      <c r="AA62" s="160"/>
      <c r="AB62" s="161" t="s">
        <v>155</v>
      </c>
      <c r="AC62" s="161"/>
      <c r="AD62" s="160"/>
      <c r="AE62" s="160"/>
      <c r="AF62" s="160"/>
      <c r="AG62" s="160"/>
      <c r="AH62" s="161" t="s">
        <v>167</v>
      </c>
      <c r="AI62" s="161"/>
      <c r="AJ62" s="160"/>
      <c r="AK62" s="160"/>
      <c r="AL62" s="160"/>
      <c r="AM62" s="161" t="s">
        <v>157</v>
      </c>
      <c r="AN62" s="161"/>
      <c r="AO62" s="34"/>
      <c r="AP62" s="34"/>
      <c r="AQ62" s="34"/>
      <c r="AR62" s="34"/>
      <c r="AS62" s="34"/>
      <c r="AZ62" s="17"/>
      <c r="BA62" s="17"/>
      <c r="BB62" s="17"/>
      <c r="BC62" s="162" t="s">
        <v>168</v>
      </c>
      <c r="BD62" s="162"/>
      <c r="BE62" s="162"/>
      <c r="BF62" s="162"/>
      <c r="BG62" s="162"/>
      <c r="BH62" s="162"/>
      <c r="BI62" s="17"/>
      <c r="BJ62" s="17"/>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V62" s="148" t="s">
        <v>169</v>
      </c>
      <c r="CW62" s="149"/>
      <c r="CX62" s="149"/>
      <c r="CY62" s="150"/>
      <c r="DB62" s="13"/>
      <c r="DD62" s="43"/>
    </row>
    <row r="63" spans="1:111" ht="9.75" customHeight="1">
      <c r="A63" s="14"/>
      <c r="C63" s="12"/>
      <c r="N63" s="34"/>
      <c r="O63" s="34"/>
      <c r="P63" s="34"/>
      <c r="Q63" s="34"/>
      <c r="R63" s="34"/>
      <c r="S63" s="34"/>
      <c r="T63" s="34"/>
      <c r="U63" s="160"/>
      <c r="V63" s="160"/>
      <c r="W63" s="160"/>
      <c r="X63" s="160"/>
      <c r="Y63" s="160"/>
      <c r="Z63" s="160"/>
      <c r="AA63" s="160"/>
      <c r="AB63" s="161"/>
      <c r="AC63" s="161"/>
      <c r="AD63" s="160"/>
      <c r="AE63" s="160"/>
      <c r="AF63" s="160"/>
      <c r="AG63" s="160"/>
      <c r="AH63" s="161"/>
      <c r="AI63" s="161"/>
      <c r="AJ63" s="160"/>
      <c r="AK63" s="160"/>
      <c r="AL63" s="160"/>
      <c r="AM63" s="161"/>
      <c r="AN63" s="161"/>
      <c r="AO63" s="34"/>
      <c r="AP63" s="34"/>
      <c r="AQ63" s="34"/>
      <c r="AR63" s="34"/>
      <c r="AS63" s="34"/>
      <c r="AY63" s="17"/>
      <c r="AZ63" s="17"/>
      <c r="BA63" s="17"/>
      <c r="BB63" s="17"/>
      <c r="BC63" s="162"/>
      <c r="BD63" s="162"/>
      <c r="BE63" s="162"/>
      <c r="BF63" s="162"/>
      <c r="BG63" s="162"/>
      <c r="BH63" s="162"/>
      <c r="BI63" s="17"/>
      <c r="BJ63" s="17"/>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V63" s="151"/>
      <c r="CW63" s="152"/>
      <c r="CX63" s="152"/>
      <c r="CY63" s="153"/>
      <c r="DB63" s="13"/>
      <c r="DD63" s="43"/>
    </row>
    <row r="64" spans="1:111" ht="9.75" customHeight="1">
      <c r="A64" s="14"/>
      <c r="C64" s="12"/>
      <c r="M64" s="35"/>
      <c r="N64" s="35"/>
      <c r="O64" s="35"/>
      <c r="P64" s="35"/>
      <c r="Q64" s="35"/>
      <c r="R64" s="35"/>
      <c r="S64" s="35"/>
      <c r="T64" s="35"/>
      <c r="U64" s="160"/>
      <c r="V64" s="160"/>
      <c r="W64" s="160"/>
      <c r="X64" s="160"/>
      <c r="Y64" s="160"/>
      <c r="Z64" s="160"/>
      <c r="AA64" s="160"/>
      <c r="AB64" s="161"/>
      <c r="AC64" s="161"/>
      <c r="AD64" s="160"/>
      <c r="AE64" s="160"/>
      <c r="AF64" s="160"/>
      <c r="AG64" s="160"/>
      <c r="AH64" s="161"/>
      <c r="AI64" s="161"/>
      <c r="AJ64" s="160"/>
      <c r="AK64" s="160"/>
      <c r="AL64" s="160"/>
      <c r="AM64" s="161"/>
      <c r="AN64" s="161"/>
      <c r="AO64" s="34"/>
      <c r="AP64" s="34"/>
      <c r="AQ64" s="34"/>
      <c r="AR64" s="34"/>
      <c r="AS64" s="34"/>
      <c r="AZ64" s="9"/>
      <c r="BA64" s="9"/>
      <c r="BB64" s="9"/>
      <c r="BC64" s="17"/>
      <c r="BD64" s="17"/>
      <c r="BE64" s="17"/>
      <c r="BF64" s="18"/>
      <c r="BG64" s="17"/>
      <c r="BH64" s="17"/>
      <c r="BI64" s="17"/>
      <c r="BJ64" s="1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U64" s="36"/>
      <c r="CV64" s="154"/>
      <c r="CW64" s="155"/>
      <c r="CX64" s="155"/>
      <c r="CY64" s="156"/>
      <c r="DB64" s="13"/>
      <c r="DD64" s="43"/>
    </row>
    <row r="65" spans="1:108" ht="9.75" customHeight="1">
      <c r="A65" s="14"/>
      <c r="C65" s="38"/>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42"/>
      <c r="DD65" s="43"/>
    </row>
    <row r="66" spans="1:108" ht="4.1500000000000004" customHeight="1">
      <c r="A66" s="14"/>
      <c r="DD66" s="43"/>
    </row>
    <row r="67" spans="1:108" ht="15.75" customHeight="1">
      <c r="A67" s="14"/>
      <c r="C67" s="157" t="s">
        <v>186</v>
      </c>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D67" s="43"/>
    </row>
    <row r="68" spans="1:108" ht="9.75" customHeight="1">
      <c r="A68" s="14"/>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D68" s="43"/>
    </row>
    <row r="124" ht="9.75" customHeight="1"/>
  </sheetData>
  <mergeCells count="362">
    <mergeCell ref="C1:AD3"/>
    <mergeCell ref="AP2:CU3"/>
    <mergeCell ref="CV2:DB3"/>
    <mergeCell ref="AJ3:AO3"/>
    <mergeCell ref="C4:G5"/>
    <mergeCell ref="H4:AG4"/>
    <mergeCell ref="AH4:AK5"/>
    <mergeCell ref="AL4:AX4"/>
    <mergeCell ref="AY4:BG4"/>
    <mergeCell ref="BH4:BM5"/>
    <mergeCell ref="BN4:BS5"/>
    <mergeCell ref="BT4:CA4"/>
    <mergeCell ref="CB4:DB5"/>
    <mergeCell ref="A5:A15"/>
    <mergeCell ref="H5:AG5"/>
    <mergeCell ref="AL5:AX5"/>
    <mergeCell ref="AY5:BG5"/>
    <mergeCell ref="BT5:CA5"/>
    <mergeCell ref="C6:G7"/>
    <mergeCell ref="H6:AG6"/>
    <mergeCell ref="BX6:CA7"/>
    <mergeCell ref="AL10:AX11"/>
    <mergeCell ref="AY10:BG11"/>
    <mergeCell ref="H11:AG11"/>
    <mergeCell ref="BH8:BM9"/>
    <mergeCell ref="BN8:BS9"/>
    <mergeCell ref="BT8:BW9"/>
    <mergeCell ref="BX8:CA9"/>
    <mergeCell ref="BN14:BS15"/>
    <mergeCell ref="BT14:BW15"/>
    <mergeCell ref="BX14:CA15"/>
    <mergeCell ref="BN12:BS13"/>
    <mergeCell ref="BT12:BW13"/>
    <mergeCell ref="BX12:CA13"/>
    <mergeCell ref="C12:G13"/>
    <mergeCell ref="H12:AG12"/>
    <mergeCell ref="AH12:AK13"/>
    <mergeCell ref="DD6:DD29"/>
    <mergeCell ref="H7:AG7"/>
    <mergeCell ref="C8:G9"/>
    <mergeCell ref="H8:AG8"/>
    <mergeCell ref="AH8:AK9"/>
    <mergeCell ref="AL8:AX9"/>
    <mergeCell ref="AY8:BG9"/>
    <mergeCell ref="AH6:AK7"/>
    <mergeCell ref="AL6:AX7"/>
    <mergeCell ref="AY6:BG7"/>
    <mergeCell ref="BH6:BM7"/>
    <mergeCell ref="BN6:BS7"/>
    <mergeCell ref="BT6:BW7"/>
    <mergeCell ref="BH10:BM11"/>
    <mergeCell ref="BN10:BS11"/>
    <mergeCell ref="BT10:BW11"/>
    <mergeCell ref="BX10:CA11"/>
    <mergeCell ref="H9:AG9"/>
    <mergeCell ref="CT6:DB6"/>
    <mergeCell ref="CT7:DB7"/>
    <mergeCell ref="CB7:CS7"/>
    <mergeCell ref="CB6:CS6"/>
    <mergeCell ref="CB8:CS8"/>
    <mergeCell ref="CB9:CS9"/>
    <mergeCell ref="CB10:CS10"/>
    <mergeCell ref="CB11:CS11"/>
    <mergeCell ref="CB12:CS12"/>
    <mergeCell ref="CB13:CS13"/>
    <mergeCell ref="CT8:DB8"/>
    <mergeCell ref="CT9:DB9"/>
    <mergeCell ref="CT10:DB10"/>
    <mergeCell ref="CT11:DB11"/>
    <mergeCell ref="CT12:DB12"/>
    <mergeCell ref="CT13:DB13"/>
    <mergeCell ref="C10:G11"/>
    <mergeCell ref="H10:AG10"/>
    <mergeCell ref="AH10:AK11"/>
    <mergeCell ref="CB14:CS14"/>
    <mergeCell ref="CB15:CS15"/>
    <mergeCell ref="CB16:CS16"/>
    <mergeCell ref="CB17:CS17"/>
    <mergeCell ref="CT14:DB14"/>
    <mergeCell ref="CT15:DB15"/>
    <mergeCell ref="CT16:DB16"/>
    <mergeCell ref="CT17:DB17"/>
    <mergeCell ref="H13:AG13"/>
    <mergeCell ref="H15:AG15"/>
    <mergeCell ref="C14:G15"/>
    <mergeCell ref="H14:AG14"/>
    <mergeCell ref="AH14:AK15"/>
    <mergeCell ref="AL14:AX15"/>
    <mergeCell ref="AY14:BG15"/>
    <mergeCell ref="BH14:BM15"/>
    <mergeCell ref="BH16:BM17"/>
    <mergeCell ref="BN16:BS17"/>
    <mergeCell ref="AL12:AX13"/>
    <mergeCell ref="AY12:BG13"/>
    <mergeCell ref="BH12:BM13"/>
    <mergeCell ref="CT18:DB18"/>
    <mergeCell ref="A16:A27"/>
    <mergeCell ref="C16:G17"/>
    <mergeCell ref="H16:AG16"/>
    <mergeCell ref="AH16:AK17"/>
    <mergeCell ref="AL16:AX17"/>
    <mergeCell ref="AY16:BG17"/>
    <mergeCell ref="H17:AG17"/>
    <mergeCell ref="C18:G19"/>
    <mergeCell ref="H18:AG18"/>
    <mergeCell ref="AH18:AK19"/>
    <mergeCell ref="C22:G23"/>
    <mergeCell ref="H22:AG22"/>
    <mergeCell ref="AH22:AK23"/>
    <mergeCell ref="AL22:AX23"/>
    <mergeCell ref="AY22:BG23"/>
    <mergeCell ref="BT16:BW17"/>
    <mergeCell ref="BX16:CA17"/>
    <mergeCell ref="BT18:BW19"/>
    <mergeCell ref="BX18:CA19"/>
    <mergeCell ref="BT20:BW21"/>
    <mergeCell ref="BX20:CA21"/>
    <mergeCell ref="H21:AG21"/>
    <mergeCell ref="CB18:CS18"/>
    <mergeCell ref="CB19:CS19"/>
    <mergeCell ref="CB20:CS20"/>
    <mergeCell ref="CB21:CS21"/>
    <mergeCell ref="H19:AG19"/>
    <mergeCell ref="C20:G21"/>
    <mergeCell ref="H20:AG20"/>
    <mergeCell ref="AH20:AK21"/>
    <mergeCell ref="AL20:AX21"/>
    <mergeCell ref="AY20:BG21"/>
    <mergeCell ref="BH20:BM21"/>
    <mergeCell ref="BN20:BS21"/>
    <mergeCell ref="AL18:AX19"/>
    <mergeCell ref="AY18:BG19"/>
    <mergeCell ref="BH18:BM19"/>
    <mergeCell ref="BN18:BS19"/>
    <mergeCell ref="CB26:CS26"/>
    <mergeCell ref="CB27:CS27"/>
    <mergeCell ref="BH24:BM25"/>
    <mergeCell ref="BN24:BS25"/>
    <mergeCell ref="BT24:BW25"/>
    <mergeCell ref="BX24:CA25"/>
    <mergeCell ref="H23:AG23"/>
    <mergeCell ref="C24:G25"/>
    <mergeCell ref="H24:AG24"/>
    <mergeCell ref="AH24:AK25"/>
    <mergeCell ref="AL24:AX25"/>
    <mergeCell ref="AY24:BG25"/>
    <mergeCell ref="H25:AG25"/>
    <mergeCell ref="BH22:BM23"/>
    <mergeCell ref="BN22:BS23"/>
    <mergeCell ref="BT22:BW23"/>
    <mergeCell ref="BX22:CA23"/>
    <mergeCell ref="CB22:CS22"/>
    <mergeCell ref="CB23:CS23"/>
    <mergeCell ref="CB24:CS24"/>
    <mergeCell ref="CB25:CS25"/>
    <mergeCell ref="BN26:BS27"/>
    <mergeCell ref="BT26:BW27"/>
    <mergeCell ref="BX26:CA27"/>
    <mergeCell ref="H27:AG27"/>
    <mergeCell ref="C26:G27"/>
    <mergeCell ref="H26:AG26"/>
    <mergeCell ref="AH26:AK27"/>
    <mergeCell ref="AL26:AX27"/>
    <mergeCell ref="AY26:BG27"/>
    <mergeCell ref="BH26:BM27"/>
    <mergeCell ref="BH28:BM29"/>
    <mergeCell ref="BN28:BS29"/>
    <mergeCell ref="BT28:BW29"/>
    <mergeCell ref="BX28:CA29"/>
    <mergeCell ref="A28:A47"/>
    <mergeCell ref="C28:G29"/>
    <mergeCell ref="H28:AG28"/>
    <mergeCell ref="AH28:AK29"/>
    <mergeCell ref="AL28:AX29"/>
    <mergeCell ref="AY28:BG29"/>
    <mergeCell ref="H29:AG29"/>
    <mergeCell ref="C30:G31"/>
    <mergeCell ref="H30:AG30"/>
    <mergeCell ref="AH30:AK31"/>
    <mergeCell ref="BX34:CA35"/>
    <mergeCell ref="H35:AG35"/>
    <mergeCell ref="C34:G35"/>
    <mergeCell ref="H34:AG34"/>
    <mergeCell ref="AH34:AK35"/>
    <mergeCell ref="AL34:AX35"/>
    <mergeCell ref="BN36:BS37"/>
    <mergeCell ref="BT36:BW37"/>
    <mergeCell ref="H37:AG37"/>
    <mergeCell ref="C36:G37"/>
    <mergeCell ref="H36:AG36"/>
    <mergeCell ref="AH36:AK37"/>
    <mergeCell ref="DD31:DD49"/>
    <mergeCell ref="C32:G33"/>
    <mergeCell ref="H32:AG32"/>
    <mergeCell ref="AH32:AK33"/>
    <mergeCell ref="AL32:AX33"/>
    <mergeCell ref="AY32:BG33"/>
    <mergeCell ref="BH32:BM33"/>
    <mergeCell ref="AL30:AX31"/>
    <mergeCell ref="AY30:BG31"/>
    <mergeCell ref="BH30:BM31"/>
    <mergeCell ref="BN30:BS31"/>
    <mergeCell ref="BT30:BW31"/>
    <mergeCell ref="BX30:CA31"/>
    <mergeCell ref="BN32:BS33"/>
    <mergeCell ref="BT32:BW33"/>
    <mergeCell ref="BX32:CA33"/>
    <mergeCell ref="H33:AG33"/>
    <mergeCell ref="H31:AG31"/>
    <mergeCell ref="BN34:BS35"/>
    <mergeCell ref="BT34:BW35"/>
    <mergeCell ref="AY34:BG35"/>
    <mergeCell ref="BH34:BM35"/>
    <mergeCell ref="BX36:CA37"/>
    <mergeCell ref="AL36:AX37"/>
    <mergeCell ref="AY36:BG37"/>
    <mergeCell ref="BH36:BM37"/>
    <mergeCell ref="CB37:CS37"/>
    <mergeCell ref="CB40:CS40"/>
    <mergeCell ref="CB41:CS41"/>
    <mergeCell ref="CT40:DB40"/>
    <mergeCell ref="CT41:DB41"/>
    <mergeCell ref="BN38:BS39"/>
    <mergeCell ref="BT38:BW39"/>
    <mergeCell ref="BX38:CA39"/>
    <mergeCell ref="CT38:DB38"/>
    <mergeCell ref="CT39:DB39"/>
    <mergeCell ref="BN40:BS41"/>
    <mergeCell ref="BT40:BW41"/>
    <mergeCell ref="BX40:CA41"/>
    <mergeCell ref="CT37:DB37"/>
    <mergeCell ref="H39:AG39"/>
    <mergeCell ref="C38:G39"/>
    <mergeCell ref="H38:AG38"/>
    <mergeCell ref="AH38:AK39"/>
    <mergeCell ref="AL38:AX39"/>
    <mergeCell ref="AY38:BG39"/>
    <mergeCell ref="BH38:BM39"/>
    <mergeCell ref="CB39:CS39"/>
    <mergeCell ref="CB38:CS38"/>
    <mergeCell ref="H41:AG41"/>
    <mergeCell ref="C40:G41"/>
    <mergeCell ref="H40:AG40"/>
    <mergeCell ref="AH40:AK41"/>
    <mergeCell ref="AL40:AX41"/>
    <mergeCell ref="AY40:BG41"/>
    <mergeCell ref="BH40:BM41"/>
    <mergeCell ref="CB44:CS44"/>
    <mergeCell ref="CB45:CS45"/>
    <mergeCell ref="AY44:BG45"/>
    <mergeCell ref="BH44:BM45"/>
    <mergeCell ref="CT44:DB44"/>
    <mergeCell ref="CT45:DB45"/>
    <mergeCell ref="BN42:BS43"/>
    <mergeCell ref="BT42:BW43"/>
    <mergeCell ref="BX42:CA43"/>
    <mergeCell ref="H43:AG43"/>
    <mergeCell ref="C42:G43"/>
    <mergeCell ref="H42:AG42"/>
    <mergeCell ref="AH42:AK43"/>
    <mergeCell ref="AL42:AX43"/>
    <mergeCell ref="AY42:BG43"/>
    <mergeCell ref="BH42:BM43"/>
    <mergeCell ref="CB42:CS42"/>
    <mergeCell ref="CB43:CS43"/>
    <mergeCell ref="CT42:DB42"/>
    <mergeCell ref="CT43:DB43"/>
    <mergeCell ref="BN44:BS45"/>
    <mergeCell ref="BT44:BW45"/>
    <mergeCell ref="BX44:CA45"/>
    <mergeCell ref="H45:AG45"/>
    <mergeCell ref="C44:G45"/>
    <mergeCell ref="H44:AG44"/>
    <mergeCell ref="AH44:AK45"/>
    <mergeCell ref="AL44:AX45"/>
    <mergeCell ref="C46:L47"/>
    <mergeCell ref="M46:AK46"/>
    <mergeCell ref="AL46:AX47"/>
    <mergeCell ref="AY46:BG49"/>
    <mergeCell ref="BH46:BS46"/>
    <mergeCell ref="BT46:BW47"/>
    <mergeCell ref="C48:L49"/>
    <mergeCell ref="M48:AK48"/>
    <mergeCell ref="AL48:AX49"/>
    <mergeCell ref="BH48:BS48"/>
    <mergeCell ref="BT48:BW49"/>
    <mergeCell ref="BX48:CI48"/>
    <mergeCell ref="CJ48:CM49"/>
    <mergeCell ref="CN48:DB49"/>
    <mergeCell ref="M49:AK49"/>
    <mergeCell ref="BH49:BS49"/>
    <mergeCell ref="BX49:CI49"/>
    <mergeCell ref="BX46:CI46"/>
    <mergeCell ref="CJ46:CM47"/>
    <mergeCell ref="CN46:CY46"/>
    <mergeCell ref="CZ46:DB47"/>
    <mergeCell ref="M47:AK47"/>
    <mergeCell ref="BH47:BS47"/>
    <mergeCell ref="BX47:CI47"/>
    <mergeCell ref="CN47:CY47"/>
    <mergeCell ref="E55:L55"/>
    <mergeCell ref="N55:AY55"/>
    <mergeCell ref="BK55:CS57"/>
    <mergeCell ref="CV55:CY57"/>
    <mergeCell ref="E56:L57"/>
    <mergeCell ref="N56:AY57"/>
    <mergeCell ref="BC56:BH57"/>
    <mergeCell ref="CR50:CT50"/>
    <mergeCell ref="E52:M53"/>
    <mergeCell ref="N52:AY53"/>
    <mergeCell ref="BD52:BN53"/>
    <mergeCell ref="BO52:BP53"/>
    <mergeCell ref="BQ52:BX53"/>
    <mergeCell ref="BY52:BZ53"/>
    <mergeCell ref="CA52:CH53"/>
    <mergeCell ref="CI52:CJ53"/>
    <mergeCell ref="CK52:CT53"/>
    <mergeCell ref="E50:BE50"/>
    <mergeCell ref="BV50:CC50"/>
    <mergeCell ref="CD50:CF50"/>
    <mergeCell ref="CG50:CJ50"/>
    <mergeCell ref="CK50:CM50"/>
    <mergeCell ref="CN50:CQ50"/>
    <mergeCell ref="BK62:CS64"/>
    <mergeCell ref="CV62:CY64"/>
    <mergeCell ref="C67:DB68"/>
    <mergeCell ref="D59:U59"/>
    <mergeCell ref="E60:BD60"/>
    <mergeCell ref="U62:AA64"/>
    <mergeCell ref="AB62:AC64"/>
    <mergeCell ref="AD62:AG64"/>
    <mergeCell ref="AH62:AI64"/>
    <mergeCell ref="AJ62:AL64"/>
    <mergeCell ref="AM62:AN64"/>
    <mergeCell ref="BC62:BH63"/>
    <mergeCell ref="CB28:CS28"/>
    <mergeCell ref="CB29:CS29"/>
    <mergeCell ref="CB30:CS30"/>
    <mergeCell ref="CB31:CS31"/>
    <mergeCell ref="CB32:CS32"/>
    <mergeCell ref="CB33:CS33"/>
    <mergeCell ref="CB34:CS34"/>
    <mergeCell ref="CB35:CS35"/>
    <mergeCell ref="CB36:CS36"/>
    <mergeCell ref="CT19:DB19"/>
    <mergeCell ref="CT20:DB20"/>
    <mergeCell ref="CT21:DB21"/>
    <mergeCell ref="CT22:DB22"/>
    <mergeCell ref="CT23:DB23"/>
    <mergeCell ref="CT24:DB24"/>
    <mergeCell ref="CT25:DB25"/>
    <mergeCell ref="CT26:DB26"/>
    <mergeCell ref="CT27:DB27"/>
    <mergeCell ref="CT28:DB28"/>
    <mergeCell ref="CT29:DB29"/>
    <mergeCell ref="CT30:DB30"/>
    <mergeCell ref="CT31:DB31"/>
    <mergeCell ref="CT32:DB32"/>
    <mergeCell ref="CT33:DB33"/>
    <mergeCell ref="CT34:DB34"/>
    <mergeCell ref="CT35:DB35"/>
    <mergeCell ref="CT36:DB36"/>
  </mergeCells>
  <phoneticPr fontId="1"/>
  <dataValidations count="1">
    <dataValidation type="list" allowBlank="1" showInputMessage="1" showErrorMessage="1" sqref="BT6:CA45 LP6:LW45 VL6:VS45 AFH6:AFO45 APD6:APK45 AYZ6:AZG45 BIV6:BJC45 BSR6:BSY45 CCN6:CCU45 CMJ6:CMQ45 CWF6:CWM45 DGB6:DGI45 DPX6:DQE45 DZT6:EAA45 EJP6:EJW45 ETL6:ETS45 FDH6:FDO45 FND6:FNK45 FWZ6:FXG45 GGV6:GHC45 GQR6:GQY45 HAN6:HAU45 HKJ6:HKQ45 HUF6:HUM45 IEB6:IEI45 INX6:IOE45 IXT6:IYA45 JHP6:JHW45 JRL6:JRS45 KBH6:KBO45 KLD6:KLK45 KUZ6:KVG45 LEV6:LFC45 LOR6:LOY45 LYN6:LYU45 MIJ6:MIQ45 MSF6:MSM45 NCB6:NCI45 NLX6:NME45 NVT6:NWA45 OFP6:OFW45 OPL6:OPS45 OZH6:OZO45 PJD6:PJK45 PSZ6:PTG45 QCV6:QDC45 QMR6:QMY45 QWN6:QWU45 RGJ6:RGQ45 RQF6:RQM45 SAB6:SAI45 SJX6:SKE45 STT6:SUA45 TDP6:TDW45 TNL6:TNS45 TXH6:TXO45 UHD6:UHK45 UQZ6:URG45 VAV6:VBC45 VKR6:VKY45 VUN6:VUU45 WEJ6:WEQ45 WOF6:WOM45 WYB6:WYI45 BT65542:CA65581 LP65542:LW65581 VL65542:VS65581 AFH65542:AFO65581 APD65542:APK65581 AYZ65542:AZG65581 BIV65542:BJC65581 BSR65542:BSY65581 CCN65542:CCU65581 CMJ65542:CMQ65581 CWF65542:CWM65581 DGB65542:DGI65581 DPX65542:DQE65581 DZT65542:EAA65581 EJP65542:EJW65581 ETL65542:ETS65581 FDH65542:FDO65581 FND65542:FNK65581 FWZ65542:FXG65581 GGV65542:GHC65581 GQR65542:GQY65581 HAN65542:HAU65581 HKJ65542:HKQ65581 HUF65542:HUM65581 IEB65542:IEI65581 INX65542:IOE65581 IXT65542:IYA65581 JHP65542:JHW65581 JRL65542:JRS65581 KBH65542:KBO65581 KLD65542:KLK65581 KUZ65542:KVG65581 LEV65542:LFC65581 LOR65542:LOY65581 LYN65542:LYU65581 MIJ65542:MIQ65581 MSF65542:MSM65581 NCB65542:NCI65581 NLX65542:NME65581 NVT65542:NWA65581 OFP65542:OFW65581 OPL65542:OPS65581 OZH65542:OZO65581 PJD65542:PJK65581 PSZ65542:PTG65581 QCV65542:QDC65581 QMR65542:QMY65581 QWN65542:QWU65581 RGJ65542:RGQ65581 RQF65542:RQM65581 SAB65542:SAI65581 SJX65542:SKE65581 STT65542:SUA65581 TDP65542:TDW65581 TNL65542:TNS65581 TXH65542:TXO65581 UHD65542:UHK65581 UQZ65542:URG65581 VAV65542:VBC65581 VKR65542:VKY65581 VUN65542:VUU65581 WEJ65542:WEQ65581 WOF65542:WOM65581 WYB65542:WYI65581 BT131078:CA131117 LP131078:LW131117 VL131078:VS131117 AFH131078:AFO131117 APD131078:APK131117 AYZ131078:AZG131117 BIV131078:BJC131117 BSR131078:BSY131117 CCN131078:CCU131117 CMJ131078:CMQ131117 CWF131078:CWM131117 DGB131078:DGI131117 DPX131078:DQE131117 DZT131078:EAA131117 EJP131078:EJW131117 ETL131078:ETS131117 FDH131078:FDO131117 FND131078:FNK131117 FWZ131078:FXG131117 GGV131078:GHC131117 GQR131078:GQY131117 HAN131078:HAU131117 HKJ131078:HKQ131117 HUF131078:HUM131117 IEB131078:IEI131117 INX131078:IOE131117 IXT131078:IYA131117 JHP131078:JHW131117 JRL131078:JRS131117 KBH131078:KBO131117 KLD131078:KLK131117 KUZ131078:KVG131117 LEV131078:LFC131117 LOR131078:LOY131117 LYN131078:LYU131117 MIJ131078:MIQ131117 MSF131078:MSM131117 NCB131078:NCI131117 NLX131078:NME131117 NVT131078:NWA131117 OFP131078:OFW131117 OPL131078:OPS131117 OZH131078:OZO131117 PJD131078:PJK131117 PSZ131078:PTG131117 QCV131078:QDC131117 QMR131078:QMY131117 QWN131078:QWU131117 RGJ131078:RGQ131117 RQF131078:RQM131117 SAB131078:SAI131117 SJX131078:SKE131117 STT131078:SUA131117 TDP131078:TDW131117 TNL131078:TNS131117 TXH131078:TXO131117 UHD131078:UHK131117 UQZ131078:URG131117 VAV131078:VBC131117 VKR131078:VKY131117 VUN131078:VUU131117 WEJ131078:WEQ131117 WOF131078:WOM131117 WYB131078:WYI131117 BT196614:CA196653 LP196614:LW196653 VL196614:VS196653 AFH196614:AFO196653 APD196614:APK196653 AYZ196614:AZG196653 BIV196614:BJC196653 BSR196614:BSY196653 CCN196614:CCU196653 CMJ196614:CMQ196653 CWF196614:CWM196653 DGB196614:DGI196653 DPX196614:DQE196653 DZT196614:EAA196653 EJP196614:EJW196653 ETL196614:ETS196653 FDH196614:FDO196653 FND196614:FNK196653 FWZ196614:FXG196653 GGV196614:GHC196653 GQR196614:GQY196653 HAN196614:HAU196653 HKJ196614:HKQ196653 HUF196614:HUM196653 IEB196614:IEI196653 INX196614:IOE196653 IXT196614:IYA196653 JHP196614:JHW196653 JRL196614:JRS196653 KBH196614:KBO196653 KLD196614:KLK196653 KUZ196614:KVG196653 LEV196614:LFC196653 LOR196614:LOY196653 LYN196614:LYU196653 MIJ196614:MIQ196653 MSF196614:MSM196653 NCB196614:NCI196653 NLX196614:NME196653 NVT196614:NWA196653 OFP196614:OFW196653 OPL196614:OPS196653 OZH196614:OZO196653 PJD196614:PJK196653 PSZ196614:PTG196653 QCV196614:QDC196653 QMR196614:QMY196653 QWN196614:QWU196653 RGJ196614:RGQ196653 RQF196614:RQM196653 SAB196614:SAI196653 SJX196614:SKE196653 STT196614:SUA196653 TDP196614:TDW196653 TNL196614:TNS196653 TXH196614:TXO196653 UHD196614:UHK196653 UQZ196614:URG196653 VAV196614:VBC196653 VKR196614:VKY196653 VUN196614:VUU196653 WEJ196614:WEQ196653 WOF196614:WOM196653 WYB196614:WYI196653 BT262150:CA262189 LP262150:LW262189 VL262150:VS262189 AFH262150:AFO262189 APD262150:APK262189 AYZ262150:AZG262189 BIV262150:BJC262189 BSR262150:BSY262189 CCN262150:CCU262189 CMJ262150:CMQ262189 CWF262150:CWM262189 DGB262150:DGI262189 DPX262150:DQE262189 DZT262150:EAA262189 EJP262150:EJW262189 ETL262150:ETS262189 FDH262150:FDO262189 FND262150:FNK262189 FWZ262150:FXG262189 GGV262150:GHC262189 GQR262150:GQY262189 HAN262150:HAU262189 HKJ262150:HKQ262189 HUF262150:HUM262189 IEB262150:IEI262189 INX262150:IOE262189 IXT262150:IYA262189 JHP262150:JHW262189 JRL262150:JRS262189 KBH262150:KBO262189 KLD262150:KLK262189 KUZ262150:KVG262189 LEV262150:LFC262189 LOR262150:LOY262189 LYN262150:LYU262189 MIJ262150:MIQ262189 MSF262150:MSM262189 NCB262150:NCI262189 NLX262150:NME262189 NVT262150:NWA262189 OFP262150:OFW262189 OPL262150:OPS262189 OZH262150:OZO262189 PJD262150:PJK262189 PSZ262150:PTG262189 QCV262150:QDC262189 QMR262150:QMY262189 QWN262150:QWU262189 RGJ262150:RGQ262189 RQF262150:RQM262189 SAB262150:SAI262189 SJX262150:SKE262189 STT262150:SUA262189 TDP262150:TDW262189 TNL262150:TNS262189 TXH262150:TXO262189 UHD262150:UHK262189 UQZ262150:URG262189 VAV262150:VBC262189 VKR262150:VKY262189 VUN262150:VUU262189 WEJ262150:WEQ262189 WOF262150:WOM262189 WYB262150:WYI262189 BT327686:CA327725 LP327686:LW327725 VL327686:VS327725 AFH327686:AFO327725 APD327686:APK327725 AYZ327686:AZG327725 BIV327686:BJC327725 BSR327686:BSY327725 CCN327686:CCU327725 CMJ327686:CMQ327725 CWF327686:CWM327725 DGB327686:DGI327725 DPX327686:DQE327725 DZT327686:EAA327725 EJP327686:EJW327725 ETL327686:ETS327725 FDH327686:FDO327725 FND327686:FNK327725 FWZ327686:FXG327725 GGV327686:GHC327725 GQR327686:GQY327725 HAN327686:HAU327725 HKJ327686:HKQ327725 HUF327686:HUM327725 IEB327686:IEI327725 INX327686:IOE327725 IXT327686:IYA327725 JHP327686:JHW327725 JRL327686:JRS327725 KBH327686:KBO327725 KLD327686:KLK327725 KUZ327686:KVG327725 LEV327686:LFC327725 LOR327686:LOY327725 LYN327686:LYU327725 MIJ327686:MIQ327725 MSF327686:MSM327725 NCB327686:NCI327725 NLX327686:NME327725 NVT327686:NWA327725 OFP327686:OFW327725 OPL327686:OPS327725 OZH327686:OZO327725 PJD327686:PJK327725 PSZ327686:PTG327725 QCV327686:QDC327725 QMR327686:QMY327725 QWN327686:QWU327725 RGJ327686:RGQ327725 RQF327686:RQM327725 SAB327686:SAI327725 SJX327686:SKE327725 STT327686:SUA327725 TDP327686:TDW327725 TNL327686:TNS327725 TXH327686:TXO327725 UHD327686:UHK327725 UQZ327686:URG327725 VAV327686:VBC327725 VKR327686:VKY327725 VUN327686:VUU327725 WEJ327686:WEQ327725 WOF327686:WOM327725 WYB327686:WYI327725 BT393222:CA393261 LP393222:LW393261 VL393222:VS393261 AFH393222:AFO393261 APD393222:APK393261 AYZ393222:AZG393261 BIV393222:BJC393261 BSR393222:BSY393261 CCN393222:CCU393261 CMJ393222:CMQ393261 CWF393222:CWM393261 DGB393222:DGI393261 DPX393222:DQE393261 DZT393222:EAA393261 EJP393222:EJW393261 ETL393222:ETS393261 FDH393222:FDO393261 FND393222:FNK393261 FWZ393222:FXG393261 GGV393222:GHC393261 GQR393222:GQY393261 HAN393222:HAU393261 HKJ393222:HKQ393261 HUF393222:HUM393261 IEB393222:IEI393261 INX393222:IOE393261 IXT393222:IYA393261 JHP393222:JHW393261 JRL393222:JRS393261 KBH393222:KBO393261 KLD393222:KLK393261 KUZ393222:KVG393261 LEV393222:LFC393261 LOR393222:LOY393261 LYN393222:LYU393261 MIJ393222:MIQ393261 MSF393222:MSM393261 NCB393222:NCI393261 NLX393222:NME393261 NVT393222:NWA393261 OFP393222:OFW393261 OPL393222:OPS393261 OZH393222:OZO393261 PJD393222:PJK393261 PSZ393222:PTG393261 QCV393222:QDC393261 QMR393222:QMY393261 QWN393222:QWU393261 RGJ393222:RGQ393261 RQF393222:RQM393261 SAB393222:SAI393261 SJX393222:SKE393261 STT393222:SUA393261 TDP393222:TDW393261 TNL393222:TNS393261 TXH393222:TXO393261 UHD393222:UHK393261 UQZ393222:URG393261 VAV393222:VBC393261 VKR393222:VKY393261 VUN393222:VUU393261 WEJ393222:WEQ393261 WOF393222:WOM393261 WYB393222:WYI393261 BT458758:CA458797 LP458758:LW458797 VL458758:VS458797 AFH458758:AFO458797 APD458758:APK458797 AYZ458758:AZG458797 BIV458758:BJC458797 BSR458758:BSY458797 CCN458758:CCU458797 CMJ458758:CMQ458797 CWF458758:CWM458797 DGB458758:DGI458797 DPX458758:DQE458797 DZT458758:EAA458797 EJP458758:EJW458797 ETL458758:ETS458797 FDH458758:FDO458797 FND458758:FNK458797 FWZ458758:FXG458797 GGV458758:GHC458797 GQR458758:GQY458797 HAN458758:HAU458797 HKJ458758:HKQ458797 HUF458758:HUM458797 IEB458758:IEI458797 INX458758:IOE458797 IXT458758:IYA458797 JHP458758:JHW458797 JRL458758:JRS458797 KBH458758:KBO458797 KLD458758:KLK458797 KUZ458758:KVG458797 LEV458758:LFC458797 LOR458758:LOY458797 LYN458758:LYU458797 MIJ458758:MIQ458797 MSF458758:MSM458797 NCB458758:NCI458797 NLX458758:NME458797 NVT458758:NWA458797 OFP458758:OFW458797 OPL458758:OPS458797 OZH458758:OZO458797 PJD458758:PJK458797 PSZ458758:PTG458797 QCV458758:QDC458797 QMR458758:QMY458797 QWN458758:QWU458797 RGJ458758:RGQ458797 RQF458758:RQM458797 SAB458758:SAI458797 SJX458758:SKE458797 STT458758:SUA458797 TDP458758:TDW458797 TNL458758:TNS458797 TXH458758:TXO458797 UHD458758:UHK458797 UQZ458758:URG458797 VAV458758:VBC458797 VKR458758:VKY458797 VUN458758:VUU458797 WEJ458758:WEQ458797 WOF458758:WOM458797 WYB458758:WYI458797 BT524294:CA524333 LP524294:LW524333 VL524294:VS524333 AFH524294:AFO524333 APD524294:APK524333 AYZ524294:AZG524333 BIV524294:BJC524333 BSR524294:BSY524333 CCN524294:CCU524333 CMJ524294:CMQ524333 CWF524294:CWM524333 DGB524294:DGI524333 DPX524294:DQE524333 DZT524294:EAA524333 EJP524294:EJW524333 ETL524294:ETS524333 FDH524294:FDO524333 FND524294:FNK524333 FWZ524294:FXG524333 GGV524294:GHC524333 GQR524294:GQY524333 HAN524294:HAU524333 HKJ524294:HKQ524333 HUF524294:HUM524333 IEB524294:IEI524333 INX524294:IOE524333 IXT524294:IYA524333 JHP524294:JHW524333 JRL524294:JRS524333 KBH524294:KBO524333 KLD524294:KLK524333 KUZ524294:KVG524333 LEV524294:LFC524333 LOR524294:LOY524333 LYN524294:LYU524333 MIJ524294:MIQ524333 MSF524294:MSM524333 NCB524294:NCI524333 NLX524294:NME524333 NVT524294:NWA524333 OFP524294:OFW524333 OPL524294:OPS524333 OZH524294:OZO524333 PJD524294:PJK524333 PSZ524294:PTG524333 QCV524294:QDC524333 QMR524294:QMY524333 QWN524294:QWU524333 RGJ524294:RGQ524333 RQF524294:RQM524333 SAB524294:SAI524333 SJX524294:SKE524333 STT524294:SUA524333 TDP524294:TDW524333 TNL524294:TNS524333 TXH524294:TXO524333 UHD524294:UHK524333 UQZ524294:URG524333 VAV524294:VBC524333 VKR524294:VKY524333 VUN524294:VUU524333 WEJ524294:WEQ524333 WOF524294:WOM524333 WYB524294:WYI524333 BT589830:CA589869 LP589830:LW589869 VL589830:VS589869 AFH589830:AFO589869 APD589830:APK589869 AYZ589830:AZG589869 BIV589830:BJC589869 BSR589830:BSY589869 CCN589830:CCU589869 CMJ589830:CMQ589869 CWF589830:CWM589869 DGB589830:DGI589869 DPX589830:DQE589869 DZT589830:EAA589869 EJP589830:EJW589869 ETL589830:ETS589869 FDH589830:FDO589869 FND589830:FNK589869 FWZ589830:FXG589869 GGV589830:GHC589869 GQR589830:GQY589869 HAN589830:HAU589869 HKJ589830:HKQ589869 HUF589830:HUM589869 IEB589830:IEI589869 INX589830:IOE589869 IXT589830:IYA589869 JHP589830:JHW589869 JRL589830:JRS589869 KBH589830:KBO589869 KLD589830:KLK589869 KUZ589830:KVG589869 LEV589830:LFC589869 LOR589830:LOY589869 LYN589830:LYU589869 MIJ589830:MIQ589869 MSF589830:MSM589869 NCB589830:NCI589869 NLX589830:NME589869 NVT589830:NWA589869 OFP589830:OFW589869 OPL589830:OPS589869 OZH589830:OZO589869 PJD589830:PJK589869 PSZ589830:PTG589869 QCV589830:QDC589869 QMR589830:QMY589869 QWN589830:QWU589869 RGJ589830:RGQ589869 RQF589830:RQM589869 SAB589830:SAI589869 SJX589830:SKE589869 STT589830:SUA589869 TDP589830:TDW589869 TNL589830:TNS589869 TXH589830:TXO589869 UHD589830:UHK589869 UQZ589830:URG589869 VAV589830:VBC589869 VKR589830:VKY589869 VUN589830:VUU589869 WEJ589830:WEQ589869 WOF589830:WOM589869 WYB589830:WYI589869 BT655366:CA655405 LP655366:LW655405 VL655366:VS655405 AFH655366:AFO655405 APD655366:APK655405 AYZ655366:AZG655405 BIV655366:BJC655405 BSR655366:BSY655405 CCN655366:CCU655405 CMJ655366:CMQ655405 CWF655366:CWM655405 DGB655366:DGI655405 DPX655366:DQE655405 DZT655366:EAA655405 EJP655366:EJW655405 ETL655366:ETS655405 FDH655366:FDO655405 FND655366:FNK655405 FWZ655366:FXG655405 GGV655366:GHC655405 GQR655366:GQY655405 HAN655366:HAU655405 HKJ655366:HKQ655405 HUF655366:HUM655405 IEB655366:IEI655405 INX655366:IOE655405 IXT655366:IYA655405 JHP655366:JHW655405 JRL655366:JRS655405 KBH655366:KBO655405 KLD655366:KLK655405 KUZ655366:KVG655405 LEV655366:LFC655405 LOR655366:LOY655405 LYN655366:LYU655405 MIJ655366:MIQ655405 MSF655366:MSM655405 NCB655366:NCI655405 NLX655366:NME655405 NVT655366:NWA655405 OFP655366:OFW655405 OPL655366:OPS655405 OZH655366:OZO655405 PJD655366:PJK655405 PSZ655366:PTG655405 QCV655366:QDC655405 QMR655366:QMY655405 QWN655366:QWU655405 RGJ655366:RGQ655405 RQF655366:RQM655405 SAB655366:SAI655405 SJX655366:SKE655405 STT655366:SUA655405 TDP655366:TDW655405 TNL655366:TNS655405 TXH655366:TXO655405 UHD655366:UHK655405 UQZ655366:URG655405 VAV655366:VBC655405 VKR655366:VKY655405 VUN655366:VUU655405 WEJ655366:WEQ655405 WOF655366:WOM655405 WYB655366:WYI655405 BT720902:CA720941 LP720902:LW720941 VL720902:VS720941 AFH720902:AFO720941 APD720902:APK720941 AYZ720902:AZG720941 BIV720902:BJC720941 BSR720902:BSY720941 CCN720902:CCU720941 CMJ720902:CMQ720941 CWF720902:CWM720941 DGB720902:DGI720941 DPX720902:DQE720941 DZT720902:EAA720941 EJP720902:EJW720941 ETL720902:ETS720941 FDH720902:FDO720941 FND720902:FNK720941 FWZ720902:FXG720941 GGV720902:GHC720941 GQR720902:GQY720941 HAN720902:HAU720941 HKJ720902:HKQ720941 HUF720902:HUM720941 IEB720902:IEI720941 INX720902:IOE720941 IXT720902:IYA720941 JHP720902:JHW720941 JRL720902:JRS720941 KBH720902:KBO720941 KLD720902:KLK720941 KUZ720902:KVG720941 LEV720902:LFC720941 LOR720902:LOY720941 LYN720902:LYU720941 MIJ720902:MIQ720941 MSF720902:MSM720941 NCB720902:NCI720941 NLX720902:NME720941 NVT720902:NWA720941 OFP720902:OFW720941 OPL720902:OPS720941 OZH720902:OZO720941 PJD720902:PJK720941 PSZ720902:PTG720941 QCV720902:QDC720941 QMR720902:QMY720941 QWN720902:QWU720941 RGJ720902:RGQ720941 RQF720902:RQM720941 SAB720902:SAI720941 SJX720902:SKE720941 STT720902:SUA720941 TDP720902:TDW720941 TNL720902:TNS720941 TXH720902:TXO720941 UHD720902:UHK720941 UQZ720902:URG720941 VAV720902:VBC720941 VKR720902:VKY720941 VUN720902:VUU720941 WEJ720902:WEQ720941 WOF720902:WOM720941 WYB720902:WYI720941 BT786438:CA786477 LP786438:LW786477 VL786438:VS786477 AFH786438:AFO786477 APD786438:APK786477 AYZ786438:AZG786477 BIV786438:BJC786477 BSR786438:BSY786477 CCN786438:CCU786477 CMJ786438:CMQ786477 CWF786438:CWM786477 DGB786438:DGI786477 DPX786438:DQE786477 DZT786438:EAA786477 EJP786438:EJW786477 ETL786438:ETS786477 FDH786438:FDO786477 FND786438:FNK786477 FWZ786438:FXG786477 GGV786438:GHC786477 GQR786438:GQY786477 HAN786438:HAU786477 HKJ786438:HKQ786477 HUF786438:HUM786477 IEB786438:IEI786477 INX786438:IOE786477 IXT786438:IYA786477 JHP786438:JHW786477 JRL786438:JRS786477 KBH786438:KBO786477 KLD786438:KLK786477 KUZ786438:KVG786477 LEV786438:LFC786477 LOR786438:LOY786477 LYN786438:LYU786477 MIJ786438:MIQ786477 MSF786438:MSM786477 NCB786438:NCI786477 NLX786438:NME786477 NVT786438:NWA786477 OFP786438:OFW786477 OPL786438:OPS786477 OZH786438:OZO786477 PJD786438:PJK786477 PSZ786438:PTG786477 QCV786438:QDC786477 QMR786438:QMY786477 QWN786438:QWU786477 RGJ786438:RGQ786477 RQF786438:RQM786477 SAB786438:SAI786477 SJX786438:SKE786477 STT786438:SUA786477 TDP786438:TDW786477 TNL786438:TNS786477 TXH786438:TXO786477 UHD786438:UHK786477 UQZ786438:URG786477 VAV786438:VBC786477 VKR786438:VKY786477 VUN786438:VUU786477 WEJ786438:WEQ786477 WOF786438:WOM786477 WYB786438:WYI786477 BT851974:CA852013 LP851974:LW852013 VL851974:VS852013 AFH851974:AFO852013 APD851974:APK852013 AYZ851974:AZG852013 BIV851974:BJC852013 BSR851974:BSY852013 CCN851974:CCU852013 CMJ851974:CMQ852013 CWF851974:CWM852013 DGB851974:DGI852013 DPX851974:DQE852013 DZT851974:EAA852013 EJP851974:EJW852013 ETL851974:ETS852013 FDH851974:FDO852013 FND851974:FNK852013 FWZ851974:FXG852013 GGV851974:GHC852013 GQR851974:GQY852013 HAN851974:HAU852013 HKJ851974:HKQ852013 HUF851974:HUM852013 IEB851974:IEI852013 INX851974:IOE852013 IXT851974:IYA852013 JHP851974:JHW852013 JRL851974:JRS852013 KBH851974:KBO852013 KLD851974:KLK852013 KUZ851974:KVG852013 LEV851974:LFC852013 LOR851974:LOY852013 LYN851974:LYU852013 MIJ851974:MIQ852013 MSF851974:MSM852013 NCB851974:NCI852013 NLX851974:NME852013 NVT851974:NWA852013 OFP851974:OFW852013 OPL851974:OPS852013 OZH851974:OZO852013 PJD851974:PJK852013 PSZ851974:PTG852013 QCV851974:QDC852013 QMR851974:QMY852013 QWN851974:QWU852013 RGJ851974:RGQ852013 RQF851974:RQM852013 SAB851974:SAI852013 SJX851974:SKE852013 STT851974:SUA852013 TDP851974:TDW852013 TNL851974:TNS852013 TXH851974:TXO852013 UHD851974:UHK852013 UQZ851974:URG852013 VAV851974:VBC852013 VKR851974:VKY852013 VUN851974:VUU852013 WEJ851974:WEQ852013 WOF851974:WOM852013 WYB851974:WYI852013 BT917510:CA917549 LP917510:LW917549 VL917510:VS917549 AFH917510:AFO917549 APD917510:APK917549 AYZ917510:AZG917549 BIV917510:BJC917549 BSR917510:BSY917549 CCN917510:CCU917549 CMJ917510:CMQ917549 CWF917510:CWM917549 DGB917510:DGI917549 DPX917510:DQE917549 DZT917510:EAA917549 EJP917510:EJW917549 ETL917510:ETS917549 FDH917510:FDO917549 FND917510:FNK917549 FWZ917510:FXG917549 GGV917510:GHC917549 GQR917510:GQY917549 HAN917510:HAU917549 HKJ917510:HKQ917549 HUF917510:HUM917549 IEB917510:IEI917549 INX917510:IOE917549 IXT917510:IYA917549 JHP917510:JHW917549 JRL917510:JRS917549 KBH917510:KBO917549 KLD917510:KLK917549 KUZ917510:KVG917549 LEV917510:LFC917549 LOR917510:LOY917549 LYN917510:LYU917549 MIJ917510:MIQ917549 MSF917510:MSM917549 NCB917510:NCI917549 NLX917510:NME917549 NVT917510:NWA917549 OFP917510:OFW917549 OPL917510:OPS917549 OZH917510:OZO917549 PJD917510:PJK917549 PSZ917510:PTG917549 QCV917510:QDC917549 QMR917510:QMY917549 QWN917510:QWU917549 RGJ917510:RGQ917549 RQF917510:RQM917549 SAB917510:SAI917549 SJX917510:SKE917549 STT917510:SUA917549 TDP917510:TDW917549 TNL917510:TNS917549 TXH917510:TXO917549 UHD917510:UHK917549 UQZ917510:URG917549 VAV917510:VBC917549 VKR917510:VKY917549 VUN917510:VUU917549 WEJ917510:WEQ917549 WOF917510:WOM917549 WYB917510:WYI917549 BT983046:CA983085 LP983046:LW983085 VL983046:VS983085 AFH983046:AFO983085 APD983046:APK983085 AYZ983046:AZG983085 BIV983046:BJC983085 BSR983046:BSY983085 CCN983046:CCU983085 CMJ983046:CMQ983085 CWF983046:CWM983085 DGB983046:DGI983085 DPX983046:DQE983085 DZT983046:EAA983085 EJP983046:EJW983085 ETL983046:ETS983085 FDH983046:FDO983085 FND983046:FNK983085 FWZ983046:FXG983085 GGV983046:GHC983085 GQR983046:GQY983085 HAN983046:HAU983085 HKJ983046:HKQ983085 HUF983046:HUM983085 IEB983046:IEI983085 INX983046:IOE983085 IXT983046:IYA983085 JHP983046:JHW983085 JRL983046:JRS983085 KBH983046:KBO983085 KLD983046:KLK983085 KUZ983046:KVG983085 LEV983046:LFC983085 LOR983046:LOY983085 LYN983046:LYU983085 MIJ983046:MIQ983085 MSF983046:MSM983085 NCB983046:NCI983085 NLX983046:NME983085 NVT983046:NWA983085 OFP983046:OFW983085 OPL983046:OPS983085 OZH983046:OZO983085 PJD983046:PJK983085 PSZ983046:PTG983085 QCV983046:QDC983085 QMR983046:QMY983085 QWN983046:QWU983085 RGJ983046:RGQ983085 RQF983046:RQM983085 SAB983046:SAI983085 SJX983046:SKE983085 STT983046:SUA983085 TDP983046:TDW983085 TNL983046:TNS983085 TXH983046:TXO983085 UHD983046:UHK983085 UQZ983046:URG983085 VAV983046:VBC983085 VKR983046:VKY983085 VUN983046:VUU983085 WEJ983046:WEQ983085 WOF983046:WOM983085 WYB983046:WYI983085" xr:uid="{00000000-0002-0000-0A00-000000000000}">
      <formula1>"右,左,両,　"</formula1>
    </dataValidation>
  </dataValidations>
  <pageMargins left="0.23622047244094491" right="0.23622047244094491" top="0.35433070866141736" bottom="0.35433070866141736" header="0.31496062992125984" footer="0.31496062992125984"/>
  <pageSetup paperSize="9" scale="5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T143"/>
  <sheetViews>
    <sheetView view="pageBreakPreview" topLeftCell="A17" zoomScale="98" zoomScaleNormal="100" zoomScaleSheetLayoutView="98" workbookViewId="0">
      <selection activeCell="AD4" sqref="AD4:CS65"/>
    </sheetView>
  </sheetViews>
  <sheetFormatPr defaultRowHeight="13.5"/>
  <cols>
    <col min="1" max="1" width="3.125" style="45" customWidth="1"/>
    <col min="2" max="97" width="1.25" style="45" customWidth="1"/>
    <col min="98" max="98" width="3.125" style="45" customWidth="1"/>
    <col min="99" max="256" width="9" style="45"/>
    <col min="257" max="257" width="3.125" style="45" customWidth="1"/>
    <col min="258" max="294" width="1.25" style="45" customWidth="1"/>
    <col min="295" max="295" width="0.75" style="45" customWidth="1"/>
    <col min="296" max="298" width="1.25" style="45" customWidth="1"/>
    <col min="299" max="299" width="0.75" style="45" customWidth="1"/>
    <col min="300" max="302" width="1.25" style="45" customWidth="1"/>
    <col min="303" max="303" width="0.75" style="45" customWidth="1"/>
    <col min="304" max="341" width="1.25" style="45" customWidth="1"/>
    <col min="342" max="342" width="0.75" style="45" customWidth="1"/>
    <col min="343" max="346" width="1.25" style="45" customWidth="1"/>
    <col min="347" max="347" width="0.75" style="45" customWidth="1"/>
    <col min="348" max="350" width="1.25" style="45" customWidth="1"/>
    <col min="351" max="351" width="0.75" style="45" customWidth="1"/>
    <col min="352" max="353" width="1.25" style="45" customWidth="1"/>
    <col min="354" max="354" width="3.125" style="45" customWidth="1"/>
    <col min="355" max="512" width="9" style="45"/>
    <col min="513" max="513" width="3.125" style="45" customWidth="1"/>
    <col min="514" max="550" width="1.25" style="45" customWidth="1"/>
    <col min="551" max="551" width="0.75" style="45" customWidth="1"/>
    <col min="552" max="554" width="1.25" style="45" customWidth="1"/>
    <col min="555" max="555" width="0.75" style="45" customWidth="1"/>
    <col min="556" max="558" width="1.25" style="45" customWidth="1"/>
    <col min="559" max="559" width="0.75" style="45" customWidth="1"/>
    <col min="560" max="597" width="1.25" style="45" customWidth="1"/>
    <col min="598" max="598" width="0.75" style="45" customWidth="1"/>
    <col min="599" max="602" width="1.25" style="45" customWidth="1"/>
    <col min="603" max="603" width="0.75" style="45" customWidth="1"/>
    <col min="604" max="606" width="1.25" style="45" customWidth="1"/>
    <col min="607" max="607" width="0.75" style="45" customWidth="1"/>
    <col min="608" max="609" width="1.25" style="45" customWidth="1"/>
    <col min="610" max="610" width="3.125" style="45" customWidth="1"/>
    <col min="611" max="768" width="9" style="45"/>
    <col min="769" max="769" width="3.125" style="45" customWidth="1"/>
    <col min="770" max="806" width="1.25" style="45" customWidth="1"/>
    <col min="807" max="807" width="0.75" style="45" customWidth="1"/>
    <col min="808" max="810" width="1.25" style="45" customWidth="1"/>
    <col min="811" max="811" width="0.75" style="45" customWidth="1"/>
    <col min="812" max="814" width="1.25" style="45" customWidth="1"/>
    <col min="815" max="815" width="0.75" style="45" customWidth="1"/>
    <col min="816" max="853" width="1.25" style="45" customWidth="1"/>
    <col min="854" max="854" width="0.75" style="45" customWidth="1"/>
    <col min="855" max="858" width="1.25" style="45" customWidth="1"/>
    <col min="859" max="859" width="0.75" style="45" customWidth="1"/>
    <col min="860" max="862" width="1.25" style="45" customWidth="1"/>
    <col min="863" max="863" width="0.75" style="45" customWidth="1"/>
    <col min="864" max="865" width="1.25" style="45" customWidth="1"/>
    <col min="866" max="866" width="3.125" style="45" customWidth="1"/>
    <col min="867" max="1024" width="9" style="45"/>
    <col min="1025" max="1025" width="3.125" style="45" customWidth="1"/>
    <col min="1026" max="1062" width="1.25" style="45" customWidth="1"/>
    <col min="1063" max="1063" width="0.75" style="45" customWidth="1"/>
    <col min="1064" max="1066" width="1.25" style="45" customWidth="1"/>
    <col min="1067" max="1067" width="0.75" style="45" customWidth="1"/>
    <col min="1068" max="1070" width="1.25" style="45" customWidth="1"/>
    <col min="1071" max="1071" width="0.75" style="45" customWidth="1"/>
    <col min="1072" max="1109" width="1.25" style="45" customWidth="1"/>
    <col min="1110" max="1110" width="0.75" style="45" customWidth="1"/>
    <col min="1111" max="1114" width="1.25" style="45" customWidth="1"/>
    <col min="1115" max="1115" width="0.75" style="45" customWidth="1"/>
    <col min="1116" max="1118" width="1.25" style="45" customWidth="1"/>
    <col min="1119" max="1119" width="0.75" style="45" customWidth="1"/>
    <col min="1120" max="1121" width="1.25" style="45" customWidth="1"/>
    <col min="1122" max="1122" width="3.125" style="45" customWidth="1"/>
    <col min="1123" max="1280" width="9" style="45"/>
    <col min="1281" max="1281" width="3.125" style="45" customWidth="1"/>
    <col min="1282" max="1318" width="1.25" style="45" customWidth="1"/>
    <col min="1319" max="1319" width="0.75" style="45" customWidth="1"/>
    <col min="1320" max="1322" width="1.25" style="45" customWidth="1"/>
    <col min="1323" max="1323" width="0.75" style="45" customWidth="1"/>
    <col min="1324" max="1326" width="1.25" style="45" customWidth="1"/>
    <col min="1327" max="1327" width="0.75" style="45" customWidth="1"/>
    <col min="1328" max="1365" width="1.25" style="45" customWidth="1"/>
    <col min="1366" max="1366" width="0.75" style="45" customWidth="1"/>
    <col min="1367" max="1370" width="1.25" style="45" customWidth="1"/>
    <col min="1371" max="1371" width="0.75" style="45" customWidth="1"/>
    <col min="1372" max="1374" width="1.25" style="45" customWidth="1"/>
    <col min="1375" max="1375" width="0.75" style="45" customWidth="1"/>
    <col min="1376" max="1377" width="1.25" style="45" customWidth="1"/>
    <col min="1378" max="1378" width="3.125" style="45" customWidth="1"/>
    <col min="1379" max="1536" width="9" style="45"/>
    <col min="1537" max="1537" width="3.125" style="45" customWidth="1"/>
    <col min="1538" max="1574" width="1.25" style="45" customWidth="1"/>
    <col min="1575" max="1575" width="0.75" style="45" customWidth="1"/>
    <col min="1576" max="1578" width="1.25" style="45" customWidth="1"/>
    <col min="1579" max="1579" width="0.75" style="45" customWidth="1"/>
    <col min="1580" max="1582" width="1.25" style="45" customWidth="1"/>
    <col min="1583" max="1583" width="0.75" style="45" customWidth="1"/>
    <col min="1584" max="1621" width="1.25" style="45" customWidth="1"/>
    <col min="1622" max="1622" width="0.75" style="45" customWidth="1"/>
    <col min="1623" max="1626" width="1.25" style="45" customWidth="1"/>
    <col min="1627" max="1627" width="0.75" style="45" customWidth="1"/>
    <col min="1628" max="1630" width="1.25" style="45" customWidth="1"/>
    <col min="1631" max="1631" width="0.75" style="45" customWidth="1"/>
    <col min="1632" max="1633" width="1.25" style="45" customWidth="1"/>
    <col min="1634" max="1634" width="3.125" style="45" customWidth="1"/>
    <col min="1635" max="1792" width="9" style="45"/>
    <col min="1793" max="1793" width="3.125" style="45" customWidth="1"/>
    <col min="1794" max="1830" width="1.25" style="45" customWidth="1"/>
    <col min="1831" max="1831" width="0.75" style="45" customWidth="1"/>
    <col min="1832" max="1834" width="1.25" style="45" customWidth="1"/>
    <col min="1835" max="1835" width="0.75" style="45" customWidth="1"/>
    <col min="1836" max="1838" width="1.25" style="45" customWidth="1"/>
    <col min="1839" max="1839" width="0.75" style="45" customWidth="1"/>
    <col min="1840" max="1877" width="1.25" style="45" customWidth="1"/>
    <col min="1878" max="1878" width="0.75" style="45" customWidth="1"/>
    <col min="1879" max="1882" width="1.25" style="45" customWidth="1"/>
    <col min="1883" max="1883" width="0.75" style="45" customWidth="1"/>
    <col min="1884" max="1886" width="1.25" style="45" customWidth="1"/>
    <col min="1887" max="1887" width="0.75" style="45" customWidth="1"/>
    <col min="1888" max="1889" width="1.25" style="45" customWidth="1"/>
    <col min="1890" max="1890" width="3.125" style="45" customWidth="1"/>
    <col min="1891" max="2048" width="9" style="45"/>
    <col min="2049" max="2049" width="3.125" style="45" customWidth="1"/>
    <col min="2050" max="2086" width="1.25" style="45" customWidth="1"/>
    <col min="2087" max="2087" width="0.75" style="45" customWidth="1"/>
    <col min="2088" max="2090" width="1.25" style="45" customWidth="1"/>
    <col min="2091" max="2091" width="0.75" style="45" customWidth="1"/>
    <col min="2092" max="2094" width="1.25" style="45" customWidth="1"/>
    <col min="2095" max="2095" width="0.75" style="45" customWidth="1"/>
    <col min="2096" max="2133" width="1.25" style="45" customWidth="1"/>
    <col min="2134" max="2134" width="0.75" style="45" customWidth="1"/>
    <col min="2135" max="2138" width="1.25" style="45" customWidth="1"/>
    <col min="2139" max="2139" width="0.75" style="45" customWidth="1"/>
    <col min="2140" max="2142" width="1.25" style="45" customWidth="1"/>
    <col min="2143" max="2143" width="0.75" style="45" customWidth="1"/>
    <col min="2144" max="2145" width="1.25" style="45" customWidth="1"/>
    <col min="2146" max="2146" width="3.125" style="45" customWidth="1"/>
    <col min="2147" max="2304" width="9" style="45"/>
    <col min="2305" max="2305" width="3.125" style="45" customWidth="1"/>
    <col min="2306" max="2342" width="1.25" style="45" customWidth="1"/>
    <col min="2343" max="2343" width="0.75" style="45" customWidth="1"/>
    <col min="2344" max="2346" width="1.25" style="45" customWidth="1"/>
    <col min="2347" max="2347" width="0.75" style="45" customWidth="1"/>
    <col min="2348" max="2350" width="1.25" style="45" customWidth="1"/>
    <col min="2351" max="2351" width="0.75" style="45" customWidth="1"/>
    <col min="2352" max="2389" width="1.25" style="45" customWidth="1"/>
    <col min="2390" max="2390" width="0.75" style="45" customWidth="1"/>
    <col min="2391" max="2394" width="1.25" style="45" customWidth="1"/>
    <col min="2395" max="2395" width="0.75" style="45" customWidth="1"/>
    <col min="2396" max="2398" width="1.25" style="45" customWidth="1"/>
    <col min="2399" max="2399" width="0.75" style="45" customWidth="1"/>
    <col min="2400" max="2401" width="1.25" style="45" customWidth="1"/>
    <col min="2402" max="2402" width="3.125" style="45" customWidth="1"/>
    <col min="2403" max="2560" width="9" style="45"/>
    <col min="2561" max="2561" width="3.125" style="45" customWidth="1"/>
    <col min="2562" max="2598" width="1.25" style="45" customWidth="1"/>
    <col min="2599" max="2599" width="0.75" style="45" customWidth="1"/>
    <col min="2600" max="2602" width="1.25" style="45" customWidth="1"/>
    <col min="2603" max="2603" width="0.75" style="45" customWidth="1"/>
    <col min="2604" max="2606" width="1.25" style="45" customWidth="1"/>
    <col min="2607" max="2607" width="0.75" style="45" customWidth="1"/>
    <col min="2608" max="2645" width="1.25" style="45" customWidth="1"/>
    <col min="2646" max="2646" width="0.75" style="45" customWidth="1"/>
    <col min="2647" max="2650" width="1.25" style="45" customWidth="1"/>
    <col min="2651" max="2651" width="0.75" style="45" customWidth="1"/>
    <col min="2652" max="2654" width="1.25" style="45" customWidth="1"/>
    <col min="2655" max="2655" width="0.75" style="45" customWidth="1"/>
    <col min="2656" max="2657" width="1.25" style="45" customWidth="1"/>
    <col min="2658" max="2658" width="3.125" style="45" customWidth="1"/>
    <col min="2659" max="2816" width="9" style="45"/>
    <col min="2817" max="2817" width="3.125" style="45" customWidth="1"/>
    <col min="2818" max="2854" width="1.25" style="45" customWidth="1"/>
    <col min="2855" max="2855" width="0.75" style="45" customWidth="1"/>
    <col min="2856" max="2858" width="1.25" style="45" customWidth="1"/>
    <col min="2859" max="2859" width="0.75" style="45" customWidth="1"/>
    <col min="2860" max="2862" width="1.25" style="45" customWidth="1"/>
    <col min="2863" max="2863" width="0.75" style="45" customWidth="1"/>
    <col min="2864" max="2901" width="1.25" style="45" customWidth="1"/>
    <col min="2902" max="2902" width="0.75" style="45" customWidth="1"/>
    <col min="2903" max="2906" width="1.25" style="45" customWidth="1"/>
    <col min="2907" max="2907" width="0.75" style="45" customWidth="1"/>
    <col min="2908" max="2910" width="1.25" style="45" customWidth="1"/>
    <col min="2911" max="2911" width="0.75" style="45" customWidth="1"/>
    <col min="2912" max="2913" width="1.25" style="45" customWidth="1"/>
    <col min="2914" max="2914" width="3.125" style="45" customWidth="1"/>
    <col min="2915" max="3072" width="9" style="45"/>
    <col min="3073" max="3073" width="3.125" style="45" customWidth="1"/>
    <col min="3074" max="3110" width="1.25" style="45" customWidth="1"/>
    <col min="3111" max="3111" width="0.75" style="45" customWidth="1"/>
    <col min="3112" max="3114" width="1.25" style="45" customWidth="1"/>
    <col min="3115" max="3115" width="0.75" style="45" customWidth="1"/>
    <col min="3116" max="3118" width="1.25" style="45" customWidth="1"/>
    <col min="3119" max="3119" width="0.75" style="45" customWidth="1"/>
    <col min="3120" max="3157" width="1.25" style="45" customWidth="1"/>
    <col min="3158" max="3158" width="0.75" style="45" customWidth="1"/>
    <col min="3159" max="3162" width="1.25" style="45" customWidth="1"/>
    <col min="3163" max="3163" width="0.75" style="45" customWidth="1"/>
    <col min="3164" max="3166" width="1.25" style="45" customWidth="1"/>
    <col min="3167" max="3167" width="0.75" style="45" customWidth="1"/>
    <col min="3168" max="3169" width="1.25" style="45" customWidth="1"/>
    <col min="3170" max="3170" width="3.125" style="45" customWidth="1"/>
    <col min="3171" max="3328" width="9" style="45"/>
    <col min="3329" max="3329" width="3.125" style="45" customWidth="1"/>
    <col min="3330" max="3366" width="1.25" style="45" customWidth="1"/>
    <col min="3367" max="3367" width="0.75" style="45" customWidth="1"/>
    <col min="3368" max="3370" width="1.25" style="45" customWidth="1"/>
    <col min="3371" max="3371" width="0.75" style="45" customWidth="1"/>
    <col min="3372" max="3374" width="1.25" style="45" customWidth="1"/>
    <col min="3375" max="3375" width="0.75" style="45" customWidth="1"/>
    <col min="3376" max="3413" width="1.25" style="45" customWidth="1"/>
    <col min="3414" max="3414" width="0.75" style="45" customWidth="1"/>
    <col min="3415" max="3418" width="1.25" style="45" customWidth="1"/>
    <col min="3419" max="3419" width="0.75" style="45" customWidth="1"/>
    <col min="3420" max="3422" width="1.25" style="45" customWidth="1"/>
    <col min="3423" max="3423" width="0.75" style="45" customWidth="1"/>
    <col min="3424" max="3425" width="1.25" style="45" customWidth="1"/>
    <col min="3426" max="3426" width="3.125" style="45" customWidth="1"/>
    <col min="3427" max="3584" width="9" style="45"/>
    <col min="3585" max="3585" width="3.125" style="45" customWidth="1"/>
    <col min="3586" max="3622" width="1.25" style="45" customWidth="1"/>
    <col min="3623" max="3623" width="0.75" style="45" customWidth="1"/>
    <col min="3624" max="3626" width="1.25" style="45" customWidth="1"/>
    <col min="3627" max="3627" width="0.75" style="45" customWidth="1"/>
    <col min="3628" max="3630" width="1.25" style="45" customWidth="1"/>
    <col min="3631" max="3631" width="0.75" style="45" customWidth="1"/>
    <col min="3632" max="3669" width="1.25" style="45" customWidth="1"/>
    <col min="3670" max="3670" width="0.75" style="45" customWidth="1"/>
    <col min="3671" max="3674" width="1.25" style="45" customWidth="1"/>
    <col min="3675" max="3675" width="0.75" style="45" customWidth="1"/>
    <col min="3676" max="3678" width="1.25" style="45" customWidth="1"/>
    <col min="3679" max="3679" width="0.75" style="45" customWidth="1"/>
    <col min="3680" max="3681" width="1.25" style="45" customWidth="1"/>
    <col min="3682" max="3682" width="3.125" style="45" customWidth="1"/>
    <col min="3683" max="3840" width="9" style="45"/>
    <col min="3841" max="3841" width="3.125" style="45" customWidth="1"/>
    <col min="3842" max="3878" width="1.25" style="45" customWidth="1"/>
    <col min="3879" max="3879" width="0.75" style="45" customWidth="1"/>
    <col min="3880" max="3882" width="1.25" style="45" customWidth="1"/>
    <col min="3883" max="3883" width="0.75" style="45" customWidth="1"/>
    <col min="3884" max="3886" width="1.25" style="45" customWidth="1"/>
    <col min="3887" max="3887" width="0.75" style="45" customWidth="1"/>
    <col min="3888" max="3925" width="1.25" style="45" customWidth="1"/>
    <col min="3926" max="3926" width="0.75" style="45" customWidth="1"/>
    <col min="3927" max="3930" width="1.25" style="45" customWidth="1"/>
    <col min="3931" max="3931" width="0.75" style="45" customWidth="1"/>
    <col min="3932" max="3934" width="1.25" style="45" customWidth="1"/>
    <col min="3935" max="3935" width="0.75" style="45" customWidth="1"/>
    <col min="3936" max="3937" width="1.25" style="45" customWidth="1"/>
    <col min="3938" max="3938" width="3.125" style="45" customWidth="1"/>
    <col min="3939" max="4096" width="9" style="45"/>
    <col min="4097" max="4097" width="3.125" style="45" customWidth="1"/>
    <col min="4098" max="4134" width="1.25" style="45" customWidth="1"/>
    <col min="4135" max="4135" width="0.75" style="45" customWidth="1"/>
    <col min="4136" max="4138" width="1.25" style="45" customWidth="1"/>
    <col min="4139" max="4139" width="0.75" style="45" customWidth="1"/>
    <col min="4140" max="4142" width="1.25" style="45" customWidth="1"/>
    <col min="4143" max="4143" width="0.75" style="45" customWidth="1"/>
    <col min="4144" max="4181" width="1.25" style="45" customWidth="1"/>
    <col min="4182" max="4182" width="0.75" style="45" customWidth="1"/>
    <col min="4183" max="4186" width="1.25" style="45" customWidth="1"/>
    <col min="4187" max="4187" width="0.75" style="45" customWidth="1"/>
    <col min="4188" max="4190" width="1.25" style="45" customWidth="1"/>
    <col min="4191" max="4191" width="0.75" style="45" customWidth="1"/>
    <col min="4192" max="4193" width="1.25" style="45" customWidth="1"/>
    <col min="4194" max="4194" width="3.125" style="45" customWidth="1"/>
    <col min="4195" max="4352" width="9" style="45"/>
    <col min="4353" max="4353" width="3.125" style="45" customWidth="1"/>
    <col min="4354" max="4390" width="1.25" style="45" customWidth="1"/>
    <col min="4391" max="4391" width="0.75" style="45" customWidth="1"/>
    <col min="4392" max="4394" width="1.25" style="45" customWidth="1"/>
    <col min="4395" max="4395" width="0.75" style="45" customWidth="1"/>
    <col min="4396" max="4398" width="1.25" style="45" customWidth="1"/>
    <col min="4399" max="4399" width="0.75" style="45" customWidth="1"/>
    <col min="4400" max="4437" width="1.25" style="45" customWidth="1"/>
    <col min="4438" max="4438" width="0.75" style="45" customWidth="1"/>
    <col min="4439" max="4442" width="1.25" style="45" customWidth="1"/>
    <col min="4443" max="4443" width="0.75" style="45" customWidth="1"/>
    <col min="4444" max="4446" width="1.25" style="45" customWidth="1"/>
    <col min="4447" max="4447" width="0.75" style="45" customWidth="1"/>
    <col min="4448" max="4449" width="1.25" style="45" customWidth="1"/>
    <col min="4450" max="4450" width="3.125" style="45" customWidth="1"/>
    <col min="4451" max="4608" width="9" style="45"/>
    <col min="4609" max="4609" width="3.125" style="45" customWidth="1"/>
    <col min="4610" max="4646" width="1.25" style="45" customWidth="1"/>
    <col min="4647" max="4647" width="0.75" style="45" customWidth="1"/>
    <col min="4648" max="4650" width="1.25" style="45" customWidth="1"/>
    <col min="4651" max="4651" width="0.75" style="45" customWidth="1"/>
    <col min="4652" max="4654" width="1.25" style="45" customWidth="1"/>
    <col min="4655" max="4655" width="0.75" style="45" customWidth="1"/>
    <col min="4656" max="4693" width="1.25" style="45" customWidth="1"/>
    <col min="4694" max="4694" width="0.75" style="45" customWidth="1"/>
    <col min="4695" max="4698" width="1.25" style="45" customWidth="1"/>
    <col min="4699" max="4699" width="0.75" style="45" customWidth="1"/>
    <col min="4700" max="4702" width="1.25" style="45" customWidth="1"/>
    <col min="4703" max="4703" width="0.75" style="45" customWidth="1"/>
    <col min="4704" max="4705" width="1.25" style="45" customWidth="1"/>
    <col min="4706" max="4706" width="3.125" style="45" customWidth="1"/>
    <col min="4707" max="4864" width="9" style="45"/>
    <col min="4865" max="4865" width="3.125" style="45" customWidth="1"/>
    <col min="4866" max="4902" width="1.25" style="45" customWidth="1"/>
    <col min="4903" max="4903" width="0.75" style="45" customWidth="1"/>
    <col min="4904" max="4906" width="1.25" style="45" customWidth="1"/>
    <col min="4907" max="4907" width="0.75" style="45" customWidth="1"/>
    <col min="4908" max="4910" width="1.25" style="45" customWidth="1"/>
    <col min="4911" max="4911" width="0.75" style="45" customWidth="1"/>
    <col min="4912" max="4949" width="1.25" style="45" customWidth="1"/>
    <col min="4950" max="4950" width="0.75" style="45" customWidth="1"/>
    <col min="4951" max="4954" width="1.25" style="45" customWidth="1"/>
    <col min="4955" max="4955" width="0.75" style="45" customWidth="1"/>
    <col min="4956" max="4958" width="1.25" style="45" customWidth="1"/>
    <col min="4959" max="4959" width="0.75" style="45" customWidth="1"/>
    <col min="4960" max="4961" width="1.25" style="45" customWidth="1"/>
    <col min="4962" max="4962" width="3.125" style="45" customWidth="1"/>
    <col min="4963" max="5120" width="9" style="45"/>
    <col min="5121" max="5121" width="3.125" style="45" customWidth="1"/>
    <col min="5122" max="5158" width="1.25" style="45" customWidth="1"/>
    <col min="5159" max="5159" width="0.75" style="45" customWidth="1"/>
    <col min="5160" max="5162" width="1.25" style="45" customWidth="1"/>
    <col min="5163" max="5163" width="0.75" style="45" customWidth="1"/>
    <col min="5164" max="5166" width="1.25" style="45" customWidth="1"/>
    <col min="5167" max="5167" width="0.75" style="45" customWidth="1"/>
    <col min="5168" max="5205" width="1.25" style="45" customWidth="1"/>
    <col min="5206" max="5206" width="0.75" style="45" customWidth="1"/>
    <col min="5207" max="5210" width="1.25" style="45" customWidth="1"/>
    <col min="5211" max="5211" width="0.75" style="45" customWidth="1"/>
    <col min="5212" max="5214" width="1.25" style="45" customWidth="1"/>
    <col min="5215" max="5215" width="0.75" style="45" customWidth="1"/>
    <col min="5216" max="5217" width="1.25" style="45" customWidth="1"/>
    <col min="5218" max="5218" width="3.125" style="45" customWidth="1"/>
    <col min="5219" max="5376" width="9" style="45"/>
    <col min="5377" max="5377" width="3.125" style="45" customWidth="1"/>
    <col min="5378" max="5414" width="1.25" style="45" customWidth="1"/>
    <col min="5415" max="5415" width="0.75" style="45" customWidth="1"/>
    <col min="5416" max="5418" width="1.25" style="45" customWidth="1"/>
    <col min="5419" max="5419" width="0.75" style="45" customWidth="1"/>
    <col min="5420" max="5422" width="1.25" style="45" customWidth="1"/>
    <col min="5423" max="5423" width="0.75" style="45" customWidth="1"/>
    <col min="5424" max="5461" width="1.25" style="45" customWidth="1"/>
    <col min="5462" max="5462" width="0.75" style="45" customWidth="1"/>
    <col min="5463" max="5466" width="1.25" style="45" customWidth="1"/>
    <col min="5467" max="5467" width="0.75" style="45" customWidth="1"/>
    <col min="5468" max="5470" width="1.25" style="45" customWidth="1"/>
    <col min="5471" max="5471" width="0.75" style="45" customWidth="1"/>
    <col min="5472" max="5473" width="1.25" style="45" customWidth="1"/>
    <col min="5474" max="5474" width="3.125" style="45" customWidth="1"/>
    <col min="5475" max="5632" width="9" style="45"/>
    <col min="5633" max="5633" width="3.125" style="45" customWidth="1"/>
    <col min="5634" max="5670" width="1.25" style="45" customWidth="1"/>
    <col min="5671" max="5671" width="0.75" style="45" customWidth="1"/>
    <col min="5672" max="5674" width="1.25" style="45" customWidth="1"/>
    <col min="5675" max="5675" width="0.75" style="45" customWidth="1"/>
    <col min="5676" max="5678" width="1.25" style="45" customWidth="1"/>
    <col min="5679" max="5679" width="0.75" style="45" customWidth="1"/>
    <col min="5680" max="5717" width="1.25" style="45" customWidth="1"/>
    <col min="5718" max="5718" width="0.75" style="45" customWidth="1"/>
    <col min="5719" max="5722" width="1.25" style="45" customWidth="1"/>
    <col min="5723" max="5723" width="0.75" style="45" customWidth="1"/>
    <col min="5724" max="5726" width="1.25" style="45" customWidth="1"/>
    <col min="5727" max="5727" width="0.75" style="45" customWidth="1"/>
    <col min="5728" max="5729" width="1.25" style="45" customWidth="1"/>
    <col min="5730" max="5730" width="3.125" style="45" customWidth="1"/>
    <col min="5731" max="5888" width="9" style="45"/>
    <col min="5889" max="5889" width="3.125" style="45" customWidth="1"/>
    <col min="5890" max="5926" width="1.25" style="45" customWidth="1"/>
    <col min="5927" max="5927" width="0.75" style="45" customWidth="1"/>
    <col min="5928" max="5930" width="1.25" style="45" customWidth="1"/>
    <col min="5931" max="5931" width="0.75" style="45" customWidth="1"/>
    <col min="5932" max="5934" width="1.25" style="45" customWidth="1"/>
    <col min="5935" max="5935" width="0.75" style="45" customWidth="1"/>
    <col min="5936" max="5973" width="1.25" style="45" customWidth="1"/>
    <col min="5974" max="5974" width="0.75" style="45" customWidth="1"/>
    <col min="5975" max="5978" width="1.25" style="45" customWidth="1"/>
    <col min="5979" max="5979" width="0.75" style="45" customWidth="1"/>
    <col min="5980" max="5982" width="1.25" style="45" customWidth="1"/>
    <col min="5983" max="5983" width="0.75" style="45" customWidth="1"/>
    <col min="5984" max="5985" width="1.25" style="45" customWidth="1"/>
    <col min="5986" max="5986" width="3.125" style="45" customWidth="1"/>
    <col min="5987" max="6144" width="9" style="45"/>
    <col min="6145" max="6145" width="3.125" style="45" customWidth="1"/>
    <col min="6146" max="6182" width="1.25" style="45" customWidth="1"/>
    <col min="6183" max="6183" width="0.75" style="45" customWidth="1"/>
    <col min="6184" max="6186" width="1.25" style="45" customWidth="1"/>
    <col min="6187" max="6187" width="0.75" style="45" customWidth="1"/>
    <col min="6188" max="6190" width="1.25" style="45" customWidth="1"/>
    <col min="6191" max="6191" width="0.75" style="45" customWidth="1"/>
    <col min="6192" max="6229" width="1.25" style="45" customWidth="1"/>
    <col min="6230" max="6230" width="0.75" style="45" customWidth="1"/>
    <col min="6231" max="6234" width="1.25" style="45" customWidth="1"/>
    <col min="6235" max="6235" width="0.75" style="45" customWidth="1"/>
    <col min="6236" max="6238" width="1.25" style="45" customWidth="1"/>
    <col min="6239" max="6239" width="0.75" style="45" customWidth="1"/>
    <col min="6240" max="6241" width="1.25" style="45" customWidth="1"/>
    <col min="6242" max="6242" width="3.125" style="45" customWidth="1"/>
    <col min="6243" max="6400" width="9" style="45"/>
    <col min="6401" max="6401" width="3.125" style="45" customWidth="1"/>
    <col min="6402" max="6438" width="1.25" style="45" customWidth="1"/>
    <col min="6439" max="6439" width="0.75" style="45" customWidth="1"/>
    <col min="6440" max="6442" width="1.25" style="45" customWidth="1"/>
    <col min="6443" max="6443" width="0.75" style="45" customWidth="1"/>
    <col min="6444" max="6446" width="1.25" style="45" customWidth="1"/>
    <col min="6447" max="6447" width="0.75" style="45" customWidth="1"/>
    <col min="6448" max="6485" width="1.25" style="45" customWidth="1"/>
    <col min="6486" max="6486" width="0.75" style="45" customWidth="1"/>
    <col min="6487" max="6490" width="1.25" style="45" customWidth="1"/>
    <col min="6491" max="6491" width="0.75" style="45" customWidth="1"/>
    <col min="6492" max="6494" width="1.25" style="45" customWidth="1"/>
    <col min="6495" max="6495" width="0.75" style="45" customWidth="1"/>
    <col min="6496" max="6497" width="1.25" style="45" customWidth="1"/>
    <col min="6498" max="6498" width="3.125" style="45" customWidth="1"/>
    <col min="6499" max="6656" width="9" style="45"/>
    <col min="6657" max="6657" width="3.125" style="45" customWidth="1"/>
    <col min="6658" max="6694" width="1.25" style="45" customWidth="1"/>
    <col min="6695" max="6695" width="0.75" style="45" customWidth="1"/>
    <col min="6696" max="6698" width="1.25" style="45" customWidth="1"/>
    <col min="6699" max="6699" width="0.75" style="45" customWidth="1"/>
    <col min="6700" max="6702" width="1.25" style="45" customWidth="1"/>
    <col min="6703" max="6703" width="0.75" style="45" customWidth="1"/>
    <col min="6704" max="6741" width="1.25" style="45" customWidth="1"/>
    <col min="6742" max="6742" width="0.75" style="45" customWidth="1"/>
    <col min="6743" max="6746" width="1.25" style="45" customWidth="1"/>
    <col min="6747" max="6747" width="0.75" style="45" customWidth="1"/>
    <col min="6748" max="6750" width="1.25" style="45" customWidth="1"/>
    <col min="6751" max="6751" width="0.75" style="45" customWidth="1"/>
    <col min="6752" max="6753" width="1.25" style="45" customWidth="1"/>
    <col min="6754" max="6754" width="3.125" style="45" customWidth="1"/>
    <col min="6755" max="6912" width="9" style="45"/>
    <col min="6913" max="6913" width="3.125" style="45" customWidth="1"/>
    <col min="6914" max="6950" width="1.25" style="45" customWidth="1"/>
    <col min="6951" max="6951" width="0.75" style="45" customWidth="1"/>
    <col min="6952" max="6954" width="1.25" style="45" customWidth="1"/>
    <col min="6955" max="6955" width="0.75" style="45" customWidth="1"/>
    <col min="6956" max="6958" width="1.25" style="45" customWidth="1"/>
    <col min="6959" max="6959" width="0.75" style="45" customWidth="1"/>
    <col min="6960" max="6997" width="1.25" style="45" customWidth="1"/>
    <col min="6998" max="6998" width="0.75" style="45" customWidth="1"/>
    <col min="6999" max="7002" width="1.25" style="45" customWidth="1"/>
    <col min="7003" max="7003" width="0.75" style="45" customWidth="1"/>
    <col min="7004" max="7006" width="1.25" style="45" customWidth="1"/>
    <col min="7007" max="7007" width="0.75" style="45" customWidth="1"/>
    <col min="7008" max="7009" width="1.25" style="45" customWidth="1"/>
    <col min="7010" max="7010" width="3.125" style="45" customWidth="1"/>
    <col min="7011" max="7168" width="9" style="45"/>
    <col min="7169" max="7169" width="3.125" style="45" customWidth="1"/>
    <col min="7170" max="7206" width="1.25" style="45" customWidth="1"/>
    <col min="7207" max="7207" width="0.75" style="45" customWidth="1"/>
    <col min="7208" max="7210" width="1.25" style="45" customWidth="1"/>
    <col min="7211" max="7211" width="0.75" style="45" customWidth="1"/>
    <col min="7212" max="7214" width="1.25" style="45" customWidth="1"/>
    <col min="7215" max="7215" width="0.75" style="45" customWidth="1"/>
    <col min="7216" max="7253" width="1.25" style="45" customWidth="1"/>
    <col min="7254" max="7254" width="0.75" style="45" customWidth="1"/>
    <col min="7255" max="7258" width="1.25" style="45" customWidth="1"/>
    <col min="7259" max="7259" width="0.75" style="45" customWidth="1"/>
    <col min="7260" max="7262" width="1.25" style="45" customWidth="1"/>
    <col min="7263" max="7263" width="0.75" style="45" customWidth="1"/>
    <col min="7264" max="7265" width="1.25" style="45" customWidth="1"/>
    <col min="7266" max="7266" width="3.125" style="45" customWidth="1"/>
    <col min="7267" max="7424" width="9" style="45"/>
    <col min="7425" max="7425" width="3.125" style="45" customWidth="1"/>
    <col min="7426" max="7462" width="1.25" style="45" customWidth="1"/>
    <col min="7463" max="7463" width="0.75" style="45" customWidth="1"/>
    <col min="7464" max="7466" width="1.25" style="45" customWidth="1"/>
    <col min="7467" max="7467" width="0.75" style="45" customWidth="1"/>
    <col min="7468" max="7470" width="1.25" style="45" customWidth="1"/>
    <col min="7471" max="7471" width="0.75" style="45" customWidth="1"/>
    <col min="7472" max="7509" width="1.25" style="45" customWidth="1"/>
    <col min="7510" max="7510" width="0.75" style="45" customWidth="1"/>
    <col min="7511" max="7514" width="1.25" style="45" customWidth="1"/>
    <col min="7515" max="7515" width="0.75" style="45" customWidth="1"/>
    <col min="7516" max="7518" width="1.25" style="45" customWidth="1"/>
    <col min="7519" max="7519" width="0.75" style="45" customWidth="1"/>
    <col min="7520" max="7521" width="1.25" style="45" customWidth="1"/>
    <col min="7522" max="7522" width="3.125" style="45" customWidth="1"/>
    <col min="7523" max="7680" width="9" style="45"/>
    <col min="7681" max="7681" width="3.125" style="45" customWidth="1"/>
    <col min="7682" max="7718" width="1.25" style="45" customWidth="1"/>
    <col min="7719" max="7719" width="0.75" style="45" customWidth="1"/>
    <col min="7720" max="7722" width="1.25" style="45" customWidth="1"/>
    <col min="7723" max="7723" width="0.75" style="45" customWidth="1"/>
    <col min="7724" max="7726" width="1.25" style="45" customWidth="1"/>
    <col min="7727" max="7727" width="0.75" style="45" customWidth="1"/>
    <col min="7728" max="7765" width="1.25" style="45" customWidth="1"/>
    <col min="7766" max="7766" width="0.75" style="45" customWidth="1"/>
    <col min="7767" max="7770" width="1.25" style="45" customWidth="1"/>
    <col min="7771" max="7771" width="0.75" style="45" customWidth="1"/>
    <col min="7772" max="7774" width="1.25" style="45" customWidth="1"/>
    <col min="7775" max="7775" width="0.75" style="45" customWidth="1"/>
    <col min="7776" max="7777" width="1.25" style="45" customWidth="1"/>
    <col min="7778" max="7778" width="3.125" style="45" customWidth="1"/>
    <col min="7779" max="7936" width="9" style="45"/>
    <col min="7937" max="7937" width="3.125" style="45" customWidth="1"/>
    <col min="7938" max="7974" width="1.25" style="45" customWidth="1"/>
    <col min="7975" max="7975" width="0.75" style="45" customWidth="1"/>
    <col min="7976" max="7978" width="1.25" style="45" customWidth="1"/>
    <col min="7979" max="7979" width="0.75" style="45" customWidth="1"/>
    <col min="7980" max="7982" width="1.25" style="45" customWidth="1"/>
    <col min="7983" max="7983" width="0.75" style="45" customWidth="1"/>
    <col min="7984" max="8021" width="1.25" style="45" customWidth="1"/>
    <col min="8022" max="8022" width="0.75" style="45" customWidth="1"/>
    <col min="8023" max="8026" width="1.25" style="45" customWidth="1"/>
    <col min="8027" max="8027" width="0.75" style="45" customWidth="1"/>
    <col min="8028" max="8030" width="1.25" style="45" customWidth="1"/>
    <col min="8031" max="8031" width="0.75" style="45" customWidth="1"/>
    <col min="8032" max="8033" width="1.25" style="45" customWidth="1"/>
    <col min="8034" max="8034" width="3.125" style="45" customWidth="1"/>
    <col min="8035" max="8192" width="9" style="45"/>
    <col min="8193" max="8193" width="3.125" style="45" customWidth="1"/>
    <col min="8194" max="8230" width="1.25" style="45" customWidth="1"/>
    <col min="8231" max="8231" width="0.75" style="45" customWidth="1"/>
    <col min="8232" max="8234" width="1.25" style="45" customWidth="1"/>
    <col min="8235" max="8235" width="0.75" style="45" customWidth="1"/>
    <col min="8236" max="8238" width="1.25" style="45" customWidth="1"/>
    <col min="8239" max="8239" width="0.75" style="45" customWidth="1"/>
    <col min="8240" max="8277" width="1.25" style="45" customWidth="1"/>
    <col min="8278" max="8278" width="0.75" style="45" customWidth="1"/>
    <col min="8279" max="8282" width="1.25" style="45" customWidth="1"/>
    <col min="8283" max="8283" width="0.75" style="45" customWidth="1"/>
    <col min="8284" max="8286" width="1.25" style="45" customWidth="1"/>
    <col min="8287" max="8287" width="0.75" style="45" customWidth="1"/>
    <col min="8288" max="8289" width="1.25" style="45" customWidth="1"/>
    <col min="8290" max="8290" width="3.125" style="45" customWidth="1"/>
    <col min="8291" max="8448" width="9" style="45"/>
    <col min="8449" max="8449" width="3.125" style="45" customWidth="1"/>
    <col min="8450" max="8486" width="1.25" style="45" customWidth="1"/>
    <col min="8487" max="8487" width="0.75" style="45" customWidth="1"/>
    <col min="8488" max="8490" width="1.25" style="45" customWidth="1"/>
    <col min="8491" max="8491" width="0.75" style="45" customWidth="1"/>
    <col min="8492" max="8494" width="1.25" style="45" customWidth="1"/>
    <col min="8495" max="8495" width="0.75" style="45" customWidth="1"/>
    <col min="8496" max="8533" width="1.25" style="45" customWidth="1"/>
    <col min="8534" max="8534" width="0.75" style="45" customWidth="1"/>
    <col min="8535" max="8538" width="1.25" style="45" customWidth="1"/>
    <col min="8539" max="8539" width="0.75" style="45" customWidth="1"/>
    <col min="8540" max="8542" width="1.25" style="45" customWidth="1"/>
    <col min="8543" max="8543" width="0.75" style="45" customWidth="1"/>
    <col min="8544" max="8545" width="1.25" style="45" customWidth="1"/>
    <col min="8546" max="8546" width="3.125" style="45" customWidth="1"/>
    <col min="8547" max="8704" width="9" style="45"/>
    <col min="8705" max="8705" width="3.125" style="45" customWidth="1"/>
    <col min="8706" max="8742" width="1.25" style="45" customWidth="1"/>
    <col min="8743" max="8743" width="0.75" style="45" customWidth="1"/>
    <col min="8744" max="8746" width="1.25" style="45" customWidth="1"/>
    <col min="8747" max="8747" width="0.75" style="45" customWidth="1"/>
    <col min="8748" max="8750" width="1.25" style="45" customWidth="1"/>
    <col min="8751" max="8751" width="0.75" style="45" customWidth="1"/>
    <col min="8752" max="8789" width="1.25" style="45" customWidth="1"/>
    <col min="8790" max="8790" width="0.75" style="45" customWidth="1"/>
    <col min="8791" max="8794" width="1.25" style="45" customWidth="1"/>
    <col min="8795" max="8795" width="0.75" style="45" customWidth="1"/>
    <col min="8796" max="8798" width="1.25" style="45" customWidth="1"/>
    <col min="8799" max="8799" width="0.75" style="45" customWidth="1"/>
    <col min="8800" max="8801" width="1.25" style="45" customWidth="1"/>
    <col min="8802" max="8802" width="3.125" style="45" customWidth="1"/>
    <col min="8803" max="8960" width="9" style="45"/>
    <col min="8961" max="8961" width="3.125" style="45" customWidth="1"/>
    <col min="8962" max="8998" width="1.25" style="45" customWidth="1"/>
    <col min="8999" max="8999" width="0.75" style="45" customWidth="1"/>
    <col min="9000" max="9002" width="1.25" style="45" customWidth="1"/>
    <col min="9003" max="9003" width="0.75" style="45" customWidth="1"/>
    <col min="9004" max="9006" width="1.25" style="45" customWidth="1"/>
    <col min="9007" max="9007" width="0.75" style="45" customWidth="1"/>
    <col min="9008" max="9045" width="1.25" style="45" customWidth="1"/>
    <col min="9046" max="9046" width="0.75" style="45" customWidth="1"/>
    <col min="9047" max="9050" width="1.25" style="45" customWidth="1"/>
    <col min="9051" max="9051" width="0.75" style="45" customWidth="1"/>
    <col min="9052" max="9054" width="1.25" style="45" customWidth="1"/>
    <col min="9055" max="9055" width="0.75" style="45" customWidth="1"/>
    <col min="9056" max="9057" width="1.25" style="45" customWidth="1"/>
    <col min="9058" max="9058" width="3.125" style="45" customWidth="1"/>
    <col min="9059" max="9216" width="9" style="45"/>
    <col min="9217" max="9217" width="3.125" style="45" customWidth="1"/>
    <col min="9218" max="9254" width="1.25" style="45" customWidth="1"/>
    <col min="9255" max="9255" width="0.75" style="45" customWidth="1"/>
    <col min="9256" max="9258" width="1.25" style="45" customWidth="1"/>
    <col min="9259" max="9259" width="0.75" style="45" customWidth="1"/>
    <col min="9260" max="9262" width="1.25" style="45" customWidth="1"/>
    <col min="9263" max="9263" width="0.75" style="45" customWidth="1"/>
    <col min="9264" max="9301" width="1.25" style="45" customWidth="1"/>
    <col min="9302" max="9302" width="0.75" style="45" customWidth="1"/>
    <col min="9303" max="9306" width="1.25" style="45" customWidth="1"/>
    <col min="9307" max="9307" width="0.75" style="45" customWidth="1"/>
    <col min="9308" max="9310" width="1.25" style="45" customWidth="1"/>
    <col min="9311" max="9311" width="0.75" style="45" customWidth="1"/>
    <col min="9312" max="9313" width="1.25" style="45" customWidth="1"/>
    <col min="9314" max="9314" width="3.125" style="45" customWidth="1"/>
    <col min="9315" max="9472" width="9" style="45"/>
    <col min="9473" max="9473" width="3.125" style="45" customWidth="1"/>
    <col min="9474" max="9510" width="1.25" style="45" customWidth="1"/>
    <col min="9511" max="9511" width="0.75" style="45" customWidth="1"/>
    <col min="9512" max="9514" width="1.25" style="45" customWidth="1"/>
    <col min="9515" max="9515" width="0.75" style="45" customWidth="1"/>
    <col min="9516" max="9518" width="1.25" style="45" customWidth="1"/>
    <col min="9519" max="9519" width="0.75" style="45" customWidth="1"/>
    <col min="9520" max="9557" width="1.25" style="45" customWidth="1"/>
    <col min="9558" max="9558" width="0.75" style="45" customWidth="1"/>
    <col min="9559" max="9562" width="1.25" style="45" customWidth="1"/>
    <col min="9563" max="9563" width="0.75" style="45" customWidth="1"/>
    <col min="9564" max="9566" width="1.25" style="45" customWidth="1"/>
    <col min="9567" max="9567" width="0.75" style="45" customWidth="1"/>
    <col min="9568" max="9569" width="1.25" style="45" customWidth="1"/>
    <col min="9570" max="9570" width="3.125" style="45" customWidth="1"/>
    <col min="9571" max="9728" width="9" style="45"/>
    <col min="9729" max="9729" width="3.125" style="45" customWidth="1"/>
    <col min="9730" max="9766" width="1.25" style="45" customWidth="1"/>
    <col min="9767" max="9767" width="0.75" style="45" customWidth="1"/>
    <col min="9768" max="9770" width="1.25" style="45" customWidth="1"/>
    <col min="9771" max="9771" width="0.75" style="45" customWidth="1"/>
    <col min="9772" max="9774" width="1.25" style="45" customWidth="1"/>
    <col min="9775" max="9775" width="0.75" style="45" customWidth="1"/>
    <col min="9776" max="9813" width="1.25" style="45" customWidth="1"/>
    <col min="9814" max="9814" width="0.75" style="45" customWidth="1"/>
    <col min="9815" max="9818" width="1.25" style="45" customWidth="1"/>
    <col min="9819" max="9819" width="0.75" style="45" customWidth="1"/>
    <col min="9820" max="9822" width="1.25" style="45" customWidth="1"/>
    <col min="9823" max="9823" width="0.75" style="45" customWidth="1"/>
    <col min="9824" max="9825" width="1.25" style="45" customWidth="1"/>
    <col min="9826" max="9826" width="3.125" style="45" customWidth="1"/>
    <col min="9827" max="9984" width="9" style="45"/>
    <col min="9985" max="9985" width="3.125" style="45" customWidth="1"/>
    <col min="9986" max="10022" width="1.25" style="45" customWidth="1"/>
    <col min="10023" max="10023" width="0.75" style="45" customWidth="1"/>
    <col min="10024" max="10026" width="1.25" style="45" customWidth="1"/>
    <col min="10027" max="10027" width="0.75" style="45" customWidth="1"/>
    <col min="10028" max="10030" width="1.25" style="45" customWidth="1"/>
    <col min="10031" max="10031" width="0.75" style="45" customWidth="1"/>
    <col min="10032" max="10069" width="1.25" style="45" customWidth="1"/>
    <col min="10070" max="10070" width="0.75" style="45" customWidth="1"/>
    <col min="10071" max="10074" width="1.25" style="45" customWidth="1"/>
    <col min="10075" max="10075" width="0.75" style="45" customWidth="1"/>
    <col min="10076" max="10078" width="1.25" style="45" customWidth="1"/>
    <col min="10079" max="10079" width="0.75" style="45" customWidth="1"/>
    <col min="10080" max="10081" width="1.25" style="45" customWidth="1"/>
    <col min="10082" max="10082" width="3.125" style="45" customWidth="1"/>
    <col min="10083" max="10240" width="9" style="45"/>
    <col min="10241" max="10241" width="3.125" style="45" customWidth="1"/>
    <col min="10242" max="10278" width="1.25" style="45" customWidth="1"/>
    <col min="10279" max="10279" width="0.75" style="45" customWidth="1"/>
    <col min="10280" max="10282" width="1.25" style="45" customWidth="1"/>
    <col min="10283" max="10283" width="0.75" style="45" customWidth="1"/>
    <col min="10284" max="10286" width="1.25" style="45" customWidth="1"/>
    <col min="10287" max="10287" width="0.75" style="45" customWidth="1"/>
    <col min="10288" max="10325" width="1.25" style="45" customWidth="1"/>
    <col min="10326" max="10326" width="0.75" style="45" customWidth="1"/>
    <col min="10327" max="10330" width="1.25" style="45" customWidth="1"/>
    <col min="10331" max="10331" width="0.75" style="45" customWidth="1"/>
    <col min="10332" max="10334" width="1.25" style="45" customWidth="1"/>
    <col min="10335" max="10335" width="0.75" style="45" customWidth="1"/>
    <col min="10336" max="10337" width="1.25" style="45" customWidth="1"/>
    <col min="10338" max="10338" width="3.125" style="45" customWidth="1"/>
    <col min="10339" max="10496" width="9" style="45"/>
    <col min="10497" max="10497" width="3.125" style="45" customWidth="1"/>
    <col min="10498" max="10534" width="1.25" style="45" customWidth="1"/>
    <col min="10535" max="10535" width="0.75" style="45" customWidth="1"/>
    <col min="10536" max="10538" width="1.25" style="45" customWidth="1"/>
    <col min="10539" max="10539" width="0.75" style="45" customWidth="1"/>
    <col min="10540" max="10542" width="1.25" style="45" customWidth="1"/>
    <col min="10543" max="10543" width="0.75" style="45" customWidth="1"/>
    <col min="10544" max="10581" width="1.25" style="45" customWidth="1"/>
    <col min="10582" max="10582" width="0.75" style="45" customWidth="1"/>
    <col min="10583" max="10586" width="1.25" style="45" customWidth="1"/>
    <col min="10587" max="10587" width="0.75" style="45" customWidth="1"/>
    <col min="10588" max="10590" width="1.25" style="45" customWidth="1"/>
    <col min="10591" max="10591" width="0.75" style="45" customWidth="1"/>
    <col min="10592" max="10593" width="1.25" style="45" customWidth="1"/>
    <col min="10594" max="10594" width="3.125" style="45" customWidth="1"/>
    <col min="10595" max="10752" width="9" style="45"/>
    <col min="10753" max="10753" width="3.125" style="45" customWidth="1"/>
    <col min="10754" max="10790" width="1.25" style="45" customWidth="1"/>
    <col min="10791" max="10791" width="0.75" style="45" customWidth="1"/>
    <col min="10792" max="10794" width="1.25" style="45" customWidth="1"/>
    <col min="10795" max="10795" width="0.75" style="45" customWidth="1"/>
    <col min="10796" max="10798" width="1.25" style="45" customWidth="1"/>
    <col min="10799" max="10799" width="0.75" style="45" customWidth="1"/>
    <col min="10800" max="10837" width="1.25" style="45" customWidth="1"/>
    <col min="10838" max="10838" width="0.75" style="45" customWidth="1"/>
    <col min="10839" max="10842" width="1.25" style="45" customWidth="1"/>
    <col min="10843" max="10843" width="0.75" style="45" customWidth="1"/>
    <col min="10844" max="10846" width="1.25" style="45" customWidth="1"/>
    <col min="10847" max="10847" width="0.75" style="45" customWidth="1"/>
    <col min="10848" max="10849" width="1.25" style="45" customWidth="1"/>
    <col min="10850" max="10850" width="3.125" style="45" customWidth="1"/>
    <col min="10851" max="11008" width="9" style="45"/>
    <col min="11009" max="11009" width="3.125" style="45" customWidth="1"/>
    <col min="11010" max="11046" width="1.25" style="45" customWidth="1"/>
    <col min="11047" max="11047" width="0.75" style="45" customWidth="1"/>
    <col min="11048" max="11050" width="1.25" style="45" customWidth="1"/>
    <col min="11051" max="11051" width="0.75" style="45" customWidth="1"/>
    <col min="11052" max="11054" width="1.25" style="45" customWidth="1"/>
    <col min="11055" max="11055" width="0.75" style="45" customWidth="1"/>
    <col min="11056" max="11093" width="1.25" style="45" customWidth="1"/>
    <col min="11094" max="11094" width="0.75" style="45" customWidth="1"/>
    <col min="11095" max="11098" width="1.25" style="45" customWidth="1"/>
    <col min="11099" max="11099" width="0.75" style="45" customWidth="1"/>
    <col min="11100" max="11102" width="1.25" style="45" customWidth="1"/>
    <col min="11103" max="11103" width="0.75" style="45" customWidth="1"/>
    <col min="11104" max="11105" width="1.25" style="45" customWidth="1"/>
    <col min="11106" max="11106" width="3.125" style="45" customWidth="1"/>
    <col min="11107" max="11264" width="9" style="45"/>
    <col min="11265" max="11265" width="3.125" style="45" customWidth="1"/>
    <col min="11266" max="11302" width="1.25" style="45" customWidth="1"/>
    <col min="11303" max="11303" width="0.75" style="45" customWidth="1"/>
    <col min="11304" max="11306" width="1.25" style="45" customWidth="1"/>
    <col min="11307" max="11307" width="0.75" style="45" customWidth="1"/>
    <col min="11308" max="11310" width="1.25" style="45" customWidth="1"/>
    <col min="11311" max="11311" width="0.75" style="45" customWidth="1"/>
    <col min="11312" max="11349" width="1.25" style="45" customWidth="1"/>
    <col min="11350" max="11350" width="0.75" style="45" customWidth="1"/>
    <col min="11351" max="11354" width="1.25" style="45" customWidth="1"/>
    <col min="11355" max="11355" width="0.75" style="45" customWidth="1"/>
    <col min="11356" max="11358" width="1.25" style="45" customWidth="1"/>
    <col min="11359" max="11359" width="0.75" style="45" customWidth="1"/>
    <col min="11360" max="11361" width="1.25" style="45" customWidth="1"/>
    <col min="11362" max="11362" width="3.125" style="45" customWidth="1"/>
    <col min="11363" max="11520" width="9" style="45"/>
    <col min="11521" max="11521" width="3.125" style="45" customWidth="1"/>
    <col min="11522" max="11558" width="1.25" style="45" customWidth="1"/>
    <col min="11559" max="11559" width="0.75" style="45" customWidth="1"/>
    <col min="11560" max="11562" width="1.25" style="45" customWidth="1"/>
    <col min="11563" max="11563" width="0.75" style="45" customWidth="1"/>
    <col min="11564" max="11566" width="1.25" style="45" customWidth="1"/>
    <col min="11567" max="11567" width="0.75" style="45" customWidth="1"/>
    <col min="11568" max="11605" width="1.25" style="45" customWidth="1"/>
    <col min="11606" max="11606" width="0.75" style="45" customWidth="1"/>
    <col min="11607" max="11610" width="1.25" style="45" customWidth="1"/>
    <col min="11611" max="11611" width="0.75" style="45" customWidth="1"/>
    <col min="11612" max="11614" width="1.25" style="45" customWidth="1"/>
    <col min="11615" max="11615" width="0.75" style="45" customWidth="1"/>
    <col min="11616" max="11617" width="1.25" style="45" customWidth="1"/>
    <col min="11618" max="11618" width="3.125" style="45" customWidth="1"/>
    <col min="11619" max="11776" width="9" style="45"/>
    <col min="11777" max="11777" width="3.125" style="45" customWidth="1"/>
    <col min="11778" max="11814" width="1.25" style="45" customWidth="1"/>
    <col min="11815" max="11815" width="0.75" style="45" customWidth="1"/>
    <col min="11816" max="11818" width="1.25" style="45" customWidth="1"/>
    <col min="11819" max="11819" width="0.75" style="45" customWidth="1"/>
    <col min="11820" max="11822" width="1.25" style="45" customWidth="1"/>
    <col min="11823" max="11823" width="0.75" style="45" customWidth="1"/>
    <col min="11824" max="11861" width="1.25" style="45" customWidth="1"/>
    <col min="11862" max="11862" width="0.75" style="45" customWidth="1"/>
    <col min="11863" max="11866" width="1.25" style="45" customWidth="1"/>
    <col min="11867" max="11867" width="0.75" style="45" customWidth="1"/>
    <col min="11868" max="11870" width="1.25" style="45" customWidth="1"/>
    <col min="11871" max="11871" width="0.75" style="45" customWidth="1"/>
    <col min="11872" max="11873" width="1.25" style="45" customWidth="1"/>
    <col min="11874" max="11874" width="3.125" style="45" customWidth="1"/>
    <col min="11875" max="12032" width="9" style="45"/>
    <col min="12033" max="12033" width="3.125" style="45" customWidth="1"/>
    <col min="12034" max="12070" width="1.25" style="45" customWidth="1"/>
    <col min="12071" max="12071" width="0.75" style="45" customWidth="1"/>
    <col min="12072" max="12074" width="1.25" style="45" customWidth="1"/>
    <col min="12075" max="12075" width="0.75" style="45" customWidth="1"/>
    <col min="12076" max="12078" width="1.25" style="45" customWidth="1"/>
    <col min="12079" max="12079" width="0.75" style="45" customWidth="1"/>
    <col min="12080" max="12117" width="1.25" style="45" customWidth="1"/>
    <col min="12118" max="12118" width="0.75" style="45" customWidth="1"/>
    <col min="12119" max="12122" width="1.25" style="45" customWidth="1"/>
    <col min="12123" max="12123" width="0.75" style="45" customWidth="1"/>
    <col min="12124" max="12126" width="1.25" style="45" customWidth="1"/>
    <col min="12127" max="12127" width="0.75" style="45" customWidth="1"/>
    <col min="12128" max="12129" width="1.25" style="45" customWidth="1"/>
    <col min="12130" max="12130" width="3.125" style="45" customWidth="1"/>
    <col min="12131" max="12288" width="9" style="45"/>
    <col min="12289" max="12289" width="3.125" style="45" customWidth="1"/>
    <col min="12290" max="12326" width="1.25" style="45" customWidth="1"/>
    <col min="12327" max="12327" width="0.75" style="45" customWidth="1"/>
    <col min="12328" max="12330" width="1.25" style="45" customWidth="1"/>
    <col min="12331" max="12331" width="0.75" style="45" customWidth="1"/>
    <col min="12332" max="12334" width="1.25" style="45" customWidth="1"/>
    <col min="12335" max="12335" width="0.75" style="45" customWidth="1"/>
    <col min="12336" max="12373" width="1.25" style="45" customWidth="1"/>
    <col min="12374" max="12374" width="0.75" style="45" customWidth="1"/>
    <col min="12375" max="12378" width="1.25" style="45" customWidth="1"/>
    <col min="12379" max="12379" width="0.75" style="45" customWidth="1"/>
    <col min="12380" max="12382" width="1.25" style="45" customWidth="1"/>
    <col min="12383" max="12383" width="0.75" style="45" customWidth="1"/>
    <col min="12384" max="12385" width="1.25" style="45" customWidth="1"/>
    <col min="12386" max="12386" width="3.125" style="45" customWidth="1"/>
    <col min="12387" max="12544" width="9" style="45"/>
    <col min="12545" max="12545" width="3.125" style="45" customWidth="1"/>
    <col min="12546" max="12582" width="1.25" style="45" customWidth="1"/>
    <col min="12583" max="12583" width="0.75" style="45" customWidth="1"/>
    <col min="12584" max="12586" width="1.25" style="45" customWidth="1"/>
    <col min="12587" max="12587" width="0.75" style="45" customWidth="1"/>
    <col min="12588" max="12590" width="1.25" style="45" customWidth="1"/>
    <col min="12591" max="12591" width="0.75" style="45" customWidth="1"/>
    <col min="12592" max="12629" width="1.25" style="45" customWidth="1"/>
    <col min="12630" max="12630" width="0.75" style="45" customWidth="1"/>
    <col min="12631" max="12634" width="1.25" style="45" customWidth="1"/>
    <col min="12635" max="12635" width="0.75" style="45" customWidth="1"/>
    <col min="12636" max="12638" width="1.25" style="45" customWidth="1"/>
    <col min="12639" max="12639" width="0.75" style="45" customWidth="1"/>
    <col min="12640" max="12641" width="1.25" style="45" customWidth="1"/>
    <col min="12642" max="12642" width="3.125" style="45" customWidth="1"/>
    <col min="12643" max="12800" width="9" style="45"/>
    <col min="12801" max="12801" width="3.125" style="45" customWidth="1"/>
    <col min="12802" max="12838" width="1.25" style="45" customWidth="1"/>
    <col min="12839" max="12839" width="0.75" style="45" customWidth="1"/>
    <col min="12840" max="12842" width="1.25" style="45" customWidth="1"/>
    <col min="12843" max="12843" width="0.75" style="45" customWidth="1"/>
    <col min="12844" max="12846" width="1.25" style="45" customWidth="1"/>
    <col min="12847" max="12847" width="0.75" style="45" customWidth="1"/>
    <col min="12848" max="12885" width="1.25" style="45" customWidth="1"/>
    <col min="12886" max="12886" width="0.75" style="45" customWidth="1"/>
    <col min="12887" max="12890" width="1.25" style="45" customWidth="1"/>
    <col min="12891" max="12891" width="0.75" style="45" customWidth="1"/>
    <col min="12892" max="12894" width="1.25" style="45" customWidth="1"/>
    <col min="12895" max="12895" width="0.75" style="45" customWidth="1"/>
    <col min="12896" max="12897" width="1.25" style="45" customWidth="1"/>
    <col min="12898" max="12898" width="3.125" style="45" customWidth="1"/>
    <col min="12899" max="13056" width="9" style="45"/>
    <col min="13057" max="13057" width="3.125" style="45" customWidth="1"/>
    <col min="13058" max="13094" width="1.25" style="45" customWidth="1"/>
    <col min="13095" max="13095" width="0.75" style="45" customWidth="1"/>
    <col min="13096" max="13098" width="1.25" style="45" customWidth="1"/>
    <col min="13099" max="13099" width="0.75" style="45" customWidth="1"/>
    <col min="13100" max="13102" width="1.25" style="45" customWidth="1"/>
    <col min="13103" max="13103" width="0.75" style="45" customWidth="1"/>
    <col min="13104" max="13141" width="1.25" style="45" customWidth="1"/>
    <col min="13142" max="13142" width="0.75" style="45" customWidth="1"/>
    <col min="13143" max="13146" width="1.25" style="45" customWidth="1"/>
    <col min="13147" max="13147" width="0.75" style="45" customWidth="1"/>
    <col min="13148" max="13150" width="1.25" style="45" customWidth="1"/>
    <col min="13151" max="13151" width="0.75" style="45" customWidth="1"/>
    <col min="13152" max="13153" width="1.25" style="45" customWidth="1"/>
    <col min="13154" max="13154" width="3.125" style="45" customWidth="1"/>
    <col min="13155" max="13312" width="9" style="45"/>
    <col min="13313" max="13313" width="3.125" style="45" customWidth="1"/>
    <col min="13314" max="13350" width="1.25" style="45" customWidth="1"/>
    <col min="13351" max="13351" width="0.75" style="45" customWidth="1"/>
    <col min="13352" max="13354" width="1.25" style="45" customWidth="1"/>
    <col min="13355" max="13355" width="0.75" style="45" customWidth="1"/>
    <col min="13356" max="13358" width="1.25" style="45" customWidth="1"/>
    <col min="13359" max="13359" width="0.75" style="45" customWidth="1"/>
    <col min="13360" max="13397" width="1.25" style="45" customWidth="1"/>
    <col min="13398" max="13398" width="0.75" style="45" customWidth="1"/>
    <col min="13399" max="13402" width="1.25" style="45" customWidth="1"/>
    <col min="13403" max="13403" width="0.75" style="45" customWidth="1"/>
    <col min="13404" max="13406" width="1.25" style="45" customWidth="1"/>
    <col min="13407" max="13407" width="0.75" style="45" customWidth="1"/>
    <col min="13408" max="13409" width="1.25" style="45" customWidth="1"/>
    <col min="13410" max="13410" width="3.125" style="45" customWidth="1"/>
    <col min="13411" max="13568" width="9" style="45"/>
    <col min="13569" max="13569" width="3.125" style="45" customWidth="1"/>
    <col min="13570" max="13606" width="1.25" style="45" customWidth="1"/>
    <col min="13607" max="13607" width="0.75" style="45" customWidth="1"/>
    <col min="13608" max="13610" width="1.25" style="45" customWidth="1"/>
    <col min="13611" max="13611" width="0.75" style="45" customWidth="1"/>
    <col min="13612" max="13614" width="1.25" style="45" customWidth="1"/>
    <col min="13615" max="13615" width="0.75" style="45" customWidth="1"/>
    <col min="13616" max="13653" width="1.25" style="45" customWidth="1"/>
    <col min="13654" max="13654" width="0.75" style="45" customWidth="1"/>
    <col min="13655" max="13658" width="1.25" style="45" customWidth="1"/>
    <col min="13659" max="13659" width="0.75" style="45" customWidth="1"/>
    <col min="13660" max="13662" width="1.25" style="45" customWidth="1"/>
    <col min="13663" max="13663" width="0.75" style="45" customWidth="1"/>
    <col min="13664" max="13665" width="1.25" style="45" customWidth="1"/>
    <col min="13666" max="13666" width="3.125" style="45" customWidth="1"/>
    <col min="13667" max="13824" width="9" style="45"/>
    <col min="13825" max="13825" width="3.125" style="45" customWidth="1"/>
    <col min="13826" max="13862" width="1.25" style="45" customWidth="1"/>
    <col min="13863" max="13863" width="0.75" style="45" customWidth="1"/>
    <col min="13864" max="13866" width="1.25" style="45" customWidth="1"/>
    <col min="13867" max="13867" width="0.75" style="45" customWidth="1"/>
    <col min="13868" max="13870" width="1.25" style="45" customWidth="1"/>
    <col min="13871" max="13871" width="0.75" style="45" customWidth="1"/>
    <col min="13872" max="13909" width="1.25" style="45" customWidth="1"/>
    <col min="13910" max="13910" width="0.75" style="45" customWidth="1"/>
    <col min="13911" max="13914" width="1.25" style="45" customWidth="1"/>
    <col min="13915" max="13915" width="0.75" style="45" customWidth="1"/>
    <col min="13916" max="13918" width="1.25" style="45" customWidth="1"/>
    <col min="13919" max="13919" width="0.75" style="45" customWidth="1"/>
    <col min="13920" max="13921" width="1.25" style="45" customWidth="1"/>
    <col min="13922" max="13922" width="3.125" style="45" customWidth="1"/>
    <col min="13923" max="14080" width="9" style="45"/>
    <col min="14081" max="14081" width="3.125" style="45" customWidth="1"/>
    <col min="14082" max="14118" width="1.25" style="45" customWidth="1"/>
    <col min="14119" max="14119" width="0.75" style="45" customWidth="1"/>
    <col min="14120" max="14122" width="1.25" style="45" customWidth="1"/>
    <col min="14123" max="14123" width="0.75" style="45" customWidth="1"/>
    <col min="14124" max="14126" width="1.25" style="45" customWidth="1"/>
    <col min="14127" max="14127" width="0.75" style="45" customWidth="1"/>
    <col min="14128" max="14165" width="1.25" style="45" customWidth="1"/>
    <col min="14166" max="14166" width="0.75" style="45" customWidth="1"/>
    <col min="14167" max="14170" width="1.25" style="45" customWidth="1"/>
    <col min="14171" max="14171" width="0.75" style="45" customWidth="1"/>
    <col min="14172" max="14174" width="1.25" style="45" customWidth="1"/>
    <col min="14175" max="14175" width="0.75" style="45" customWidth="1"/>
    <col min="14176" max="14177" width="1.25" style="45" customWidth="1"/>
    <col min="14178" max="14178" width="3.125" style="45" customWidth="1"/>
    <col min="14179" max="14336" width="9" style="45"/>
    <col min="14337" max="14337" width="3.125" style="45" customWidth="1"/>
    <col min="14338" max="14374" width="1.25" style="45" customWidth="1"/>
    <col min="14375" max="14375" width="0.75" style="45" customWidth="1"/>
    <col min="14376" max="14378" width="1.25" style="45" customWidth="1"/>
    <col min="14379" max="14379" width="0.75" style="45" customWidth="1"/>
    <col min="14380" max="14382" width="1.25" style="45" customWidth="1"/>
    <col min="14383" max="14383" width="0.75" style="45" customWidth="1"/>
    <col min="14384" max="14421" width="1.25" style="45" customWidth="1"/>
    <col min="14422" max="14422" width="0.75" style="45" customWidth="1"/>
    <col min="14423" max="14426" width="1.25" style="45" customWidth="1"/>
    <col min="14427" max="14427" width="0.75" style="45" customWidth="1"/>
    <col min="14428" max="14430" width="1.25" style="45" customWidth="1"/>
    <col min="14431" max="14431" width="0.75" style="45" customWidth="1"/>
    <col min="14432" max="14433" width="1.25" style="45" customWidth="1"/>
    <col min="14434" max="14434" width="3.125" style="45" customWidth="1"/>
    <col min="14435" max="14592" width="9" style="45"/>
    <col min="14593" max="14593" width="3.125" style="45" customWidth="1"/>
    <col min="14594" max="14630" width="1.25" style="45" customWidth="1"/>
    <col min="14631" max="14631" width="0.75" style="45" customWidth="1"/>
    <col min="14632" max="14634" width="1.25" style="45" customWidth="1"/>
    <col min="14635" max="14635" width="0.75" style="45" customWidth="1"/>
    <col min="14636" max="14638" width="1.25" style="45" customWidth="1"/>
    <col min="14639" max="14639" width="0.75" style="45" customWidth="1"/>
    <col min="14640" max="14677" width="1.25" style="45" customWidth="1"/>
    <col min="14678" max="14678" width="0.75" style="45" customWidth="1"/>
    <col min="14679" max="14682" width="1.25" style="45" customWidth="1"/>
    <col min="14683" max="14683" width="0.75" style="45" customWidth="1"/>
    <col min="14684" max="14686" width="1.25" style="45" customWidth="1"/>
    <col min="14687" max="14687" width="0.75" style="45" customWidth="1"/>
    <col min="14688" max="14689" width="1.25" style="45" customWidth="1"/>
    <col min="14690" max="14690" width="3.125" style="45" customWidth="1"/>
    <col min="14691" max="14848" width="9" style="45"/>
    <col min="14849" max="14849" width="3.125" style="45" customWidth="1"/>
    <col min="14850" max="14886" width="1.25" style="45" customWidth="1"/>
    <col min="14887" max="14887" width="0.75" style="45" customWidth="1"/>
    <col min="14888" max="14890" width="1.25" style="45" customWidth="1"/>
    <col min="14891" max="14891" width="0.75" style="45" customWidth="1"/>
    <col min="14892" max="14894" width="1.25" style="45" customWidth="1"/>
    <col min="14895" max="14895" width="0.75" style="45" customWidth="1"/>
    <col min="14896" max="14933" width="1.25" style="45" customWidth="1"/>
    <col min="14934" max="14934" width="0.75" style="45" customWidth="1"/>
    <col min="14935" max="14938" width="1.25" style="45" customWidth="1"/>
    <col min="14939" max="14939" width="0.75" style="45" customWidth="1"/>
    <col min="14940" max="14942" width="1.25" style="45" customWidth="1"/>
    <col min="14943" max="14943" width="0.75" style="45" customWidth="1"/>
    <col min="14944" max="14945" width="1.25" style="45" customWidth="1"/>
    <col min="14946" max="14946" width="3.125" style="45" customWidth="1"/>
    <col min="14947" max="15104" width="9" style="45"/>
    <col min="15105" max="15105" width="3.125" style="45" customWidth="1"/>
    <col min="15106" max="15142" width="1.25" style="45" customWidth="1"/>
    <col min="15143" max="15143" width="0.75" style="45" customWidth="1"/>
    <col min="15144" max="15146" width="1.25" style="45" customWidth="1"/>
    <col min="15147" max="15147" width="0.75" style="45" customWidth="1"/>
    <col min="15148" max="15150" width="1.25" style="45" customWidth="1"/>
    <col min="15151" max="15151" width="0.75" style="45" customWidth="1"/>
    <col min="15152" max="15189" width="1.25" style="45" customWidth="1"/>
    <col min="15190" max="15190" width="0.75" style="45" customWidth="1"/>
    <col min="15191" max="15194" width="1.25" style="45" customWidth="1"/>
    <col min="15195" max="15195" width="0.75" style="45" customWidth="1"/>
    <col min="15196" max="15198" width="1.25" style="45" customWidth="1"/>
    <col min="15199" max="15199" width="0.75" style="45" customWidth="1"/>
    <col min="15200" max="15201" width="1.25" style="45" customWidth="1"/>
    <col min="15202" max="15202" width="3.125" style="45" customWidth="1"/>
    <col min="15203" max="15360" width="9" style="45"/>
    <col min="15361" max="15361" width="3.125" style="45" customWidth="1"/>
    <col min="15362" max="15398" width="1.25" style="45" customWidth="1"/>
    <col min="15399" max="15399" width="0.75" style="45" customWidth="1"/>
    <col min="15400" max="15402" width="1.25" style="45" customWidth="1"/>
    <col min="15403" max="15403" width="0.75" style="45" customWidth="1"/>
    <col min="15404" max="15406" width="1.25" style="45" customWidth="1"/>
    <col min="15407" max="15407" width="0.75" style="45" customWidth="1"/>
    <col min="15408" max="15445" width="1.25" style="45" customWidth="1"/>
    <col min="15446" max="15446" width="0.75" style="45" customWidth="1"/>
    <col min="15447" max="15450" width="1.25" style="45" customWidth="1"/>
    <col min="15451" max="15451" width="0.75" style="45" customWidth="1"/>
    <col min="15452" max="15454" width="1.25" style="45" customWidth="1"/>
    <col min="15455" max="15455" width="0.75" style="45" customWidth="1"/>
    <col min="15456" max="15457" width="1.25" style="45" customWidth="1"/>
    <col min="15458" max="15458" width="3.125" style="45" customWidth="1"/>
    <col min="15459" max="15616" width="9" style="45"/>
    <col min="15617" max="15617" width="3.125" style="45" customWidth="1"/>
    <col min="15618" max="15654" width="1.25" style="45" customWidth="1"/>
    <col min="15655" max="15655" width="0.75" style="45" customWidth="1"/>
    <col min="15656" max="15658" width="1.25" style="45" customWidth="1"/>
    <col min="15659" max="15659" width="0.75" style="45" customWidth="1"/>
    <col min="15660" max="15662" width="1.25" style="45" customWidth="1"/>
    <col min="15663" max="15663" width="0.75" style="45" customWidth="1"/>
    <col min="15664" max="15701" width="1.25" style="45" customWidth="1"/>
    <col min="15702" max="15702" width="0.75" style="45" customWidth="1"/>
    <col min="15703" max="15706" width="1.25" style="45" customWidth="1"/>
    <col min="15707" max="15707" width="0.75" style="45" customWidth="1"/>
    <col min="15708" max="15710" width="1.25" style="45" customWidth="1"/>
    <col min="15711" max="15711" width="0.75" style="45" customWidth="1"/>
    <col min="15712" max="15713" width="1.25" style="45" customWidth="1"/>
    <col min="15714" max="15714" width="3.125" style="45" customWidth="1"/>
    <col min="15715" max="15872" width="9" style="45"/>
    <col min="15873" max="15873" width="3.125" style="45" customWidth="1"/>
    <col min="15874" max="15910" width="1.25" style="45" customWidth="1"/>
    <col min="15911" max="15911" width="0.75" style="45" customWidth="1"/>
    <col min="15912" max="15914" width="1.25" style="45" customWidth="1"/>
    <col min="15915" max="15915" width="0.75" style="45" customWidth="1"/>
    <col min="15916" max="15918" width="1.25" style="45" customWidth="1"/>
    <col min="15919" max="15919" width="0.75" style="45" customWidth="1"/>
    <col min="15920" max="15957" width="1.25" style="45" customWidth="1"/>
    <col min="15958" max="15958" width="0.75" style="45" customWidth="1"/>
    <col min="15959" max="15962" width="1.25" style="45" customWidth="1"/>
    <col min="15963" max="15963" width="0.75" style="45" customWidth="1"/>
    <col min="15964" max="15966" width="1.25" style="45" customWidth="1"/>
    <col min="15967" max="15967" width="0.75" style="45" customWidth="1"/>
    <col min="15968" max="15969" width="1.25" style="45" customWidth="1"/>
    <col min="15970" max="15970" width="3.125" style="45" customWidth="1"/>
    <col min="15971" max="16128" width="9" style="45"/>
    <col min="16129" max="16129" width="3.125" style="45" customWidth="1"/>
    <col min="16130" max="16166" width="1.25" style="45" customWidth="1"/>
    <col min="16167" max="16167" width="0.75" style="45" customWidth="1"/>
    <col min="16168" max="16170" width="1.25" style="45" customWidth="1"/>
    <col min="16171" max="16171" width="0.75" style="45" customWidth="1"/>
    <col min="16172" max="16174" width="1.25" style="45" customWidth="1"/>
    <col min="16175" max="16175" width="0.75" style="45" customWidth="1"/>
    <col min="16176" max="16213" width="1.25" style="45" customWidth="1"/>
    <col min="16214" max="16214" width="0.75" style="45" customWidth="1"/>
    <col min="16215" max="16218" width="1.25" style="45" customWidth="1"/>
    <col min="16219" max="16219" width="0.75" style="45" customWidth="1"/>
    <col min="16220" max="16222" width="1.25" style="45" customWidth="1"/>
    <col min="16223" max="16223" width="0.75" style="45" customWidth="1"/>
    <col min="16224" max="16225" width="1.25" style="45" customWidth="1"/>
    <col min="16226" max="16226" width="3.125" style="45" customWidth="1"/>
    <col min="16227" max="16384" width="9" style="45"/>
  </cols>
  <sheetData>
    <row r="1" spans="1:98" ht="10.5" customHeight="1">
      <c r="B1" s="276" t="s">
        <v>133</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row>
    <row r="2" spans="1:98" ht="10.5" customHeight="1">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46"/>
      <c r="CE2" s="47"/>
      <c r="CF2" s="47"/>
    </row>
    <row r="3" spans="1:98" ht="14.25" customHeight="1">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K3" s="254" t="s">
        <v>201</v>
      </c>
      <c r="AL3" s="254"/>
      <c r="AM3" s="254"/>
      <c r="AN3" s="254"/>
      <c r="AO3" s="254"/>
      <c r="AP3" s="254"/>
      <c r="AQ3" s="254"/>
      <c r="AR3" s="254"/>
      <c r="AS3" s="254"/>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47"/>
      <c r="CE3" s="47"/>
      <c r="CF3" s="47"/>
    </row>
    <row r="4" spans="1:98" ht="13.5" customHeight="1">
      <c r="A4" s="278" t="s">
        <v>202</v>
      </c>
      <c r="B4" s="265" t="s">
        <v>136</v>
      </c>
      <c r="C4" s="265"/>
      <c r="D4" s="265"/>
      <c r="E4" s="265"/>
      <c r="F4" s="265"/>
      <c r="G4" s="48"/>
      <c r="H4" s="49"/>
      <c r="I4" s="49"/>
      <c r="J4" s="267" t="s">
        <v>203</v>
      </c>
      <c r="K4" s="267"/>
      <c r="L4" s="267"/>
      <c r="M4" s="267"/>
      <c r="N4" s="267"/>
      <c r="O4" s="267"/>
      <c r="P4" s="267"/>
      <c r="Q4" s="267"/>
      <c r="R4" s="267"/>
      <c r="S4" s="267"/>
      <c r="T4" s="267"/>
      <c r="U4" s="267"/>
      <c r="V4" s="267"/>
      <c r="W4" s="267"/>
      <c r="X4" s="49"/>
      <c r="Y4" s="50"/>
      <c r="Z4" s="269" t="s">
        <v>138</v>
      </c>
      <c r="AA4" s="270"/>
      <c r="AB4" s="270"/>
      <c r="AC4" s="270"/>
      <c r="AD4" s="281"/>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3"/>
      <c r="CT4" s="24"/>
    </row>
    <row r="5" spans="1:98" ht="16.5" customHeight="1">
      <c r="A5" s="279"/>
      <c r="B5" s="265"/>
      <c r="C5" s="265"/>
      <c r="D5" s="265"/>
      <c r="E5" s="265"/>
      <c r="F5" s="265"/>
      <c r="G5" s="38"/>
      <c r="H5" s="37"/>
      <c r="I5" s="37"/>
      <c r="J5" s="254" t="s">
        <v>144</v>
      </c>
      <c r="K5" s="254"/>
      <c r="L5" s="254"/>
      <c r="M5" s="254"/>
      <c r="N5" s="254"/>
      <c r="O5" s="254"/>
      <c r="P5" s="254"/>
      <c r="Q5" s="254"/>
      <c r="R5" s="254"/>
      <c r="S5" s="254"/>
      <c r="T5" s="254"/>
      <c r="U5" s="254"/>
      <c r="V5" s="254"/>
      <c r="W5" s="254"/>
      <c r="X5" s="37"/>
      <c r="Y5" s="42"/>
      <c r="Z5" s="253"/>
      <c r="AA5" s="254"/>
      <c r="AB5" s="254"/>
      <c r="AC5" s="254"/>
      <c r="AD5" s="284"/>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6"/>
      <c r="CT5" s="24"/>
    </row>
    <row r="6" spans="1:98" ht="15" customHeight="1">
      <c r="A6" s="279"/>
      <c r="B6" s="187">
        <v>1</v>
      </c>
      <c r="C6" s="187"/>
      <c r="D6" s="187"/>
      <c r="E6" s="187"/>
      <c r="F6" s="187"/>
      <c r="G6" s="51"/>
      <c r="H6" s="290" t="str">
        <f>PHONETIC(H7)</f>
        <v/>
      </c>
      <c r="I6" s="290"/>
      <c r="J6" s="290"/>
      <c r="K6" s="290"/>
      <c r="L6" s="290"/>
      <c r="M6" s="290"/>
      <c r="N6" s="290"/>
      <c r="O6" s="290"/>
      <c r="P6" s="290"/>
      <c r="Q6" s="290"/>
      <c r="R6" s="290"/>
      <c r="S6" s="290"/>
      <c r="T6" s="290"/>
      <c r="U6" s="290"/>
      <c r="V6" s="290"/>
      <c r="W6" s="290"/>
      <c r="X6" s="290"/>
      <c r="Y6" s="52"/>
      <c r="Z6" s="231"/>
      <c r="AA6" s="232"/>
      <c r="AB6" s="232"/>
      <c r="AC6" s="232"/>
      <c r="AD6" s="284"/>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6"/>
      <c r="CT6" s="293"/>
    </row>
    <row r="7" spans="1:98" ht="15" customHeight="1">
      <c r="A7" s="279"/>
      <c r="B7" s="187"/>
      <c r="C7" s="187"/>
      <c r="D7" s="187"/>
      <c r="E7" s="187"/>
      <c r="F7" s="187"/>
      <c r="G7" s="53"/>
      <c r="H7" s="291"/>
      <c r="I7" s="291"/>
      <c r="J7" s="291"/>
      <c r="K7" s="291"/>
      <c r="L7" s="291"/>
      <c r="M7" s="291"/>
      <c r="N7" s="291"/>
      <c r="O7" s="291"/>
      <c r="P7" s="291"/>
      <c r="Q7" s="291"/>
      <c r="R7" s="291"/>
      <c r="S7" s="291"/>
      <c r="T7" s="291"/>
      <c r="U7" s="291"/>
      <c r="V7" s="291"/>
      <c r="W7" s="291"/>
      <c r="X7" s="291"/>
      <c r="Y7" s="54"/>
      <c r="Z7" s="231"/>
      <c r="AA7" s="232"/>
      <c r="AB7" s="232"/>
      <c r="AC7" s="232"/>
      <c r="AD7" s="284"/>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6"/>
      <c r="CT7" s="293"/>
    </row>
    <row r="8" spans="1:98" ht="15" customHeight="1">
      <c r="A8" s="279"/>
      <c r="B8" s="187"/>
      <c r="C8" s="187"/>
      <c r="D8" s="187"/>
      <c r="E8" s="187"/>
      <c r="F8" s="187"/>
      <c r="G8" s="55"/>
      <c r="H8" s="292"/>
      <c r="I8" s="292"/>
      <c r="J8" s="292"/>
      <c r="K8" s="292"/>
      <c r="L8" s="292"/>
      <c r="M8" s="292"/>
      <c r="N8" s="292"/>
      <c r="O8" s="292"/>
      <c r="P8" s="292"/>
      <c r="Q8" s="292"/>
      <c r="R8" s="292"/>
      <c r="S8" s="292"/>
      <c r="T8" s="292"/>
      <c r="U8" s="292"/>
      <c r="V8" s="292"/>
      <c r="W8" s="292"/>
      <c r="X8" s="292"/>
      <c r="Y8" s="56"/>
      <c r="Z8" s="231"/>
      <c r="AA8" s="232"/>
      <c r="AB8" s="232"/>
      <c r="AC8" s="232"/>
      <c r="AD8" s="284"/>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6"/>
      <c r="CT8" s="293"/>
    </row>
    <row r="9" spans="1:98" ht="15" customHeight="1">
      <c r="A9" s="279"/>
      <c r="B9" s="187">
        <v>2</v>
      </c>
      <c r="C9" s="187"/>
      <c r="D9" s="187"/>
      <c r="E9" s="187"/>
      <c r="F9" s="187"/>
      <c r="G9" s="57"/>
      <c r="H9" s="290" t="str">
        <f>PHONETIC(H10)</f>
        <v/>
      </c>
      <c r="I9" s="290"/>
      <c r="J9" s="290"/>
      <c r="K9" s="290"/>
      <c r="L9" s="290"/>
      <c r="M9" s="290"/>
      <c r="N9" s="290"/>
      <c r="O9" s="290"/>
      <c r="P9" s="290"/>
      <c r="Q9" s="290"/>
      <c r="R9" s="290"/>
      <c r="S9" s="290"/>
      <c r="T9" s="290"/>
      <c r="U9" s="290"/>
      <c r="V9" s="290"/>
      <c r="W9" s="290"/>
      <c r="X9" s="290"/>
      <c r="Y9" s="58"/>
      <c r="Z9" s="231"/>
      <c r="AA9" s="232"/>
      <c r="AB9" s="232"/>
      <c r="AC9" s="232"/>
      <c r="AD9" s="284"/>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6"/>
      <c r="CT9" s="293"/>
    </row>
    <row r="10" spans="1:98" ht="15" customHeight="1">
      <c r="A10" s="279"/>
      <c r="B10" s="187"/>
      <c r="C10" s="187"/>
      <c r="D10" s="187"/>
      <c r="E10" s="187"/>
      <c r="F10" s="187"/>
      <c r="G10" s="59"/>
      <c r="H10" s="291"/>
      <c r="I10" s="291"/>
      <c r="J10" s="291"/>
      <c r="K10" s="291"/>
      <c r="L10" s="291"/>
      <c r="M10" s="291"/>
      <c r="N10" s="291"/>
      <c r="O10" s="291"/>
      <c r="P10" s="291"/>
      <c r="Q10" s="291"/>
      <c r="R10" s="291"/>
      <c r="S10" s="291"/>
      <c r="T10" s="291"/>
      <c r="U10" s="291"/>
      <c r="V10" s="291"/>
      <c r="W10" s="291"/>
      <c r="X10" s="291"/>
      <c r="Y10" s="60"/>
      <c r="Z10" s="231"/>
      <c r="AA10" s="232"/>
      <c r="AB10" s="232"/>
      <c r="AC10" s="232"/>
      <c r="AD10" s="284"/>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6"/>
      <c r="CT10" s="293"/>
    </row>
    <row r="11" spans="1:98" ht="15" customHeight="1">
      <c r="A11" s="279"/>
      <c r="B11" s="187"/>
      <c r="C11" s="187"/>
      <c r="D11" s="187"/>
      <c r="E11" s="187"/>
      <c r="F11" s="187"/>
      <c r="G11" s="38"/>
      <c r="H11" s="292"/>
      <c r="I11" s="292"/>
      <c r="J11" s="292"/>
      <c r="K11" s="292"/>
      <c r="L11" s="292"/>
      <c r="M11" s="292"/>
      <c r="N11" s="292"/>
      <c r="O11" s="292"/>
      <c r="P11" s="292"/>
      <c r="Q11" s="292"/>
      <c r="R11" s="292"/>
      <c r="S11" s="292"/>
      <c r="T11" s="292"/>
      <c r="U11" s="292"/>
      <c r="V11" s="292"/>
      <c r="W11" s="292"/>
      <c r="X11" s="292"/>
      <c r="Y11" s="42"/>
      <c r="Z11" s="231"/>
      <c r="AA11" s="232"/>
      <c r="AB11" s="232"/>
      <c r="AC11" s="232"/>
      <c r="AD11" s="284"/>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6"/>
      <c r="CT11" s="293"/>
    </row>
    <row r="12" spans="1:98" ht="15" customHeight="1">
      <c r="A12" s="279"/>
      <c r="B12" s="187">
        <v>3</v>
      </c>
      <c r="C12" s="187"/>
      <c r="D12" s="187"/>
      <c r="E12" s="187"/>
      <c r="F12" s="187"/>
      <c r="G12" s="57"/>
      <c r="H12" s="290" t="str">
        <f>PHONETIC(H13)</f>
        <v/>
      </c>
      <c r="I12" s="290"/>
      <c r="J12" s="290"/>
      <c r="K12" s="290"/>
      <c r="L12" s="290"/>
      <c r="M12" s="290"/>
      <c r="N12" s="290"/>
      <c r="O12" s="290"/>
      <c r="P12" s="290"/>
      <c r="Q12" s="290"/>
      <c r="R12" s="290"/>
      <c r="S12" s="290"/>
      <c r="T12" s="290"/>
      <c r="U12" s="290"/>
      <c r="V12" s="290"/>
      <c r="W12" s="290"/>
      <c r="X12" s="290"/>
      <c r="Y12" s="58"/>
      <c r="Z12" s="231"/>
      <c r="AA12" s="232"/>
      <c r="AB12" s="232"/>
      <c r="AC12" s="232"/>
      <c r="AD12" s="284"/>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6"/>
      <c r="CT12" s="293"/>
    </row>
    <row r="13" spans="1:98" ht="15" customHeight="1">
      <c r="A13" s="279"/>
      <c r="B13" s="187"/>
      <c r="C13" s="187"/>
      <c r="D13" s="187"/>
      <c r="E13" s="187"/>
      <c r="F13" s="187"/>
      <c r="G13" s="59"/>
      <c r="H13" s="291"/>
      <c r="I13" s="291"/>
      <c r="J13" s="291"/>
      <c r="K13" s="291"/>
      <c r="L13" s="291"/>
      <c r="M13" s="291"/>
      <c r="N13" s="291"/>
      <c r="O13" s="291"/>
      <c r="P13" s="291"/>
      <c r="Q13" s="291"/>
      <c r="R13" s="291"/>
      <c r="S13" s="291"/>
      <c r="T13" s="291"/>
      <c r="U13" s="291"/>
      <c r="V13" s="291"/>
      <c r="W13" s="291"/>
      <c r="X13" s="291"/>
      <c r="Y13" s="60"/>
      <c r="Z13" s="231"/>
      <c r="AA13" s="232"/>
      <c r="AB13" s="232"/>
      <c r="AC13" s="232"/>
      <c r="AD13" s="284"/>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6"/>
      <c r="CT13" s="293"/>
    </row>
    <row r="14" spans="1:98" ht="15" customHeight="1">
      <c r="A14" s="279"/>
      <c r="B14" s="187"/>
      <c r="C14" s="187"/>
      <c r="D14" s="187"/>
      <c r="E14" s="187"/>
      <c r="F14" s="187"/>
      <c r="G14" s="38"/>
      <c r="H14" s="292"/>
      <c r="I14" s="292"/>
      <c r="J14" s="292"/>
      <c r="K14" s="292"/>
      <c r="L14" s="292"/>
      <c r="M14" s="292"/>
      <c r="N14" s="292"/>
      <c r="O14" s="292"/>
      <c r="P14" s="292"/>
      <c r="Q14" s="292"/>
      <c r="R14" s="292"/>
      <c r="S14" s="292"/>
      <c r="T14" s="292"/>
      <c r="U14" s="292"/>
      <c r="V14" s="292"/>
      <c r="W14" s="292"/>
      <c r="X14" s="292"/>
      <c r="Y14" s="42"/>
      <c r="Z14" s="231"/>
      <c r="AA14" s="232"/>
      <c r="AB14" s="232"/>
      <c r="AC14" s="232"/>
      <c r="AD14" s="284"/>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6"/>
      <c r="CT14" s="293"/>
    </row>
    <row r="15" spans="1:98" ht="15" customHeight="1">
      <c r="A15" s="279"/>
      <c r="B15" s="187">
        <v>4</v>
      </c>
      <c r="C15" s="187"/>
      <c r="D15" s="187"/>
      <c r="E15" s="187"/>
      <c r="F15" s="187"/>
      <c r="G15" s="57"/>
      <c r="H15" s="290" t="str">
        <f>PHONETIC(H16)</f>
        <v/>
      </c>
      <c r="I15" s="290"/>
      <c r="J15" s="290"/>
      <c r="K15" s="290"/>
      <c r="L15" s="290"/>
      <c r="M15" s="290"/>
      <c r="N15" s="290"/>
      <c r="O15" s="290"/>
      <c r="P15" s="290"/>
      <c r="Q15" s="290"/>
      <c r="R15" s="290"/>
      <c r="S15" s="290"/>
      <c r="T15" s="290"/>
      <c r="U15" s="290"/>
      <c r="V15" s="290"/>
      <c r="W15" s="290"/>
      <c r="X15" s="290"/>
      <c r="Y15" s="58"/>
      <c r="Z15" s="231"/>
      <c r="AA15" s="232"/>
      <c r="AB15" s="232"/>
      <c r="AC15" s="232"/>
      <c r="AD15" s="284"/>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6"/>
      <c r="CT15" s="293"/>
    </row>
    <row r="16" spans="1:98" ht="15" customHeight="1">
      <c r="A16" s="279"/>
      <c r="B16" s="187"/>
      <c r="C16" s="187"/>
      <c r="D16" s="187"/>
      <c r="E16" s="187"/>
      <c r="F16" s="187"/>
      <c r="G16" s="59"/>
      <c r="H16" s="291"/>
      <c r="I16" s="291"/>
      <c r="J16" s="291"/>
      <c r="K16" s="291"/>
      <c r="L16" s="291"/>
      <c r="M16" s="291"/>
      <c r="N16" s="291"/>
      <c r="O16" s="291"/>
      <c r="P16" s="291"/>
      <c r="Q16" s="291"/>
      <c r="R16" s="291"/>
      <c r="S16" s="291"/>
      <c r="T16" s="291"/>
      <c r="U16" s="291"/>
      <c r="V16" s="291"/>
      <c r="W16" s="291"/>
      <c r="X16" s="291"/>
      <c r="Y16" s="60"/>
      <c r="Z16" s="231"/>
      <c r="AA16" s="232"/>
      <c r="AB16" s="232"/>
      <c r="AC16" s="232"/>
      <c r="AD16" s="284"/>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6"/>
      <c r="CT16" s="293"/>
    </row>
    <row r="17" spans="1:98" ht="15" customHeight="1">
      <c r="A17" s="279"/>
      <c r="B17" s="187"/>
      <c r="C17" s="187"/>
      <c r="D17" s="187"/>
      <c r="E17" s="187"/>
      <c r="F17" s="187"/>
      <c r="G17" s="38"/>
      <c r="H17" s="292"/>
      <c r="I17" s="292"/>
      <c r="J17" s="292"/>
      <c r="K17" s="292"/>
      <c r="L17" s="292"/>
      <c r="M17" s="292"/>
      <c r="N17" s="292"/>
      <c r="O17" s="292"/>
      <c r="P17" s="292"/>
      <c r="Q17" s="292"/>
      <c r="R17" s="292"/>
      <c r="S17" s="292"/>
      <c r="T17" s="292"/>
      <c r="U17" s="292"/>
      <c r="V17" s="292"/>
      <c r="W17" s="292"/>
      <c r="X17" s="292"/>
      <c r="Y17" s="42"/>
      <c r="Z17" s="231"/>
      <c r="AA17" s="232"/>
      <c r="AB17" s="232"/>
      <c r="AC17" s="232"/>
      <c r="AD17" s="284"/>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6"/>
      <c r="CT17" s="293"/>
    </row>
    <row r="18" spans="1:98" ht="15" customHeight="1">
      <c r="A18" s="279"/>
      <c r="B18" s="187">
        <v>5</v>
      </c>
      <c r="C18" s="187"/>
      <c r="D18" s="187"/>
      <c r="E18" s="187"/>
      <c r="F18" s="187"/>
      <c r="G18" s="57"/>
      <c r="H18" s="290" t="str">
        <f>PHONETIC(H19)</f>
        <v/>
      </c>
      <c r="I18" s="290"/>
      <c r="J18" s="290"/>
      <c r="K18" s="290"/>
      <c r="L18" s="290"/>
      <c r="M18" s="290"/>
      <c r="N18" s="290"/>
      <c r="O18" s="290"/>
      <c r="P18" s="290"/>
      <c r="Q18" s="290"/>
      <c r="R18" s="290"/>
      <c r="S18" s="290"/>
      <c r="T18" s="290"/>
      <c r="U18" s="290"/>
      <c r="V18" s="290"/>
      <c r="W18" s="290"/>
      <c r="X18" s="290"/>
      <c r="Y18" s="58"/>
      <c r="Z18" s="231"/>
      <c r="AA18" s="232"/>
      <c r="AB18" s="232"/>
      <c r="AC18" s="232"/>
      <c r="AD18" s="284"/>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6"/>
      <c r="CT18" s="293"/>
    </row>
    <row r="19" spans="1:98" ht="15" customHeight="1">
      <c r="A19" s="280"/>
      <c r="B19" s="187"/>
      <c r="C19" s="187"/>
      <c r="D19" s="187"/>
      <c r="E19" s="187"/>
      <c r="F19" s="187"/>
      <c r="G19" s="59"/>
      <c r="H19" s="291"/>
      <c r="I19" s="291"/>
      <c r="J19" s="291"/>
      <c r="K19" s="291"/>
      <c r="L19" s="291"/>
      <c r="M19" s="291"/>
      <c r="N19" s="291"/>
      <c r="O19" s="291"/>
      <c r="P19" s="291"/>
      <c r="Q19" s="291"/>
      <c r="R19" s="291"/>
      <c r="S19" s="291"/>
      <c r="T19" s="291"/>
      <c r="U19" s="291"/>
      <c r="V19" s="291"/>
      <c r="W19" s="291"/>
      <c r="X19" s="291"/>
      <c r="Y19" s="60"/>
      <c r="Z19" s="231"/>
      <c r="AA19" s="232"/>
      <c r="AB19" s="232"/>
      <c r="AC19" s="232"/>
      <c r="AD19" s="284"/>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6"/>
      <c r="CT19" s="293"/>
    </row>
    <row r="20" spans="1:98" ht="15" customHeight="1">
      <c r="A20" s="280"/>
      <c r="B20" s="187"/>
      <c r="C20" s="187"/>
      <c r="D20" s="187"/>
      <c r="E20" s="187"/>
      <c r="F20" s="187"/>
      <c r="G20" s="38"/>
      <c r="H20" s="292"/>
      <c r="I20" s="292"/>
      <c r="J20" s="292"/>
      <c r="K20" s="292"/>
      <c r="L20" s="292"/>
      <c r="M20" s="292"/>
      <c r="N20" s="292"/>
      <c r="O20" s="292"/>
      <c r="P20" s="292"/>
      <c r="Q20" s="292"/>
      <c r="R20" s="292"/>
      <c r="S20" s="292"/>
      <c r="T20" s="292"/>
      <c r="U20" s="292"/>
      <c r="V20" s="292"/>
      <c r="W20" s="292"/>
      <c r="X20" s="292"/>
      <c r="Y20" s="42"/>
      <c r="Z20" s="231"/>
      <c r="AA20" s="232"/>
      <c r="AB20" s="232"/>
      <c r="AC20" s="232"/>
      <c r="AD20" s="284"/>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6"/>
      <c r="CT20" s="293"/>
    </row>
    <row r="21" spans="1:98" ht="15" customHeight="1">
      <c r="A21" s="280"/>
      <c r="B21" s="187">
        <v>6</v>
      </c>
      <c r="C21" s="187"/>
      <c r="D21" s="187"/>
      <c r="E21" s="187"/>
      <c r="F21" s="187"/>
      <c r="G21" s="57"/>
      <c r="H21" s="290" t="str">
        <f>PHONETIC(H22)</f>
        <v/>
      </c>
      <c r="I21" s="290"/>
      <c r="J21" s="290"/>
      <c r="K21" s="290"/>
      <c r="L21" s="290"/>
      <c r="M21" s="290"/>
      <c r="N21" s="290"/>
      <c r="O21" s="290"/>
      <c r="P21" s="290"/>
      <c r="Q21" s="290"/>
      <c r="R21" s="290"/>
      <c r="S21" s="290"/>
      <c r="T21" s="290"/>
      <c r="U21" s="290"/>
      <c r="V21" s="290"/>
      <c r="W21" s="290"/>
      <c r="X21" s="290"/>
      <c r="Y21" s="58"/>
      <c r="Z21" s="231"/>
      <c r="AA21" s="232"/>
      <c r="AB21" s="232"/>
      <c r="AC21" s="232"/>
      <c r="AD21" s="284"/>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6"/>
      <c r="CT21" s="293"/>
    </row>
    <row r="22" spans="1:98" ht="15" customHeight="1">
      <c r="A22" s="61"/>
      <c r="B22" s="187"/>
      <c r="C22" s="187"/>
      <c r="D22" s="187"/>
      <c r="E22" s="187"/>
      <c r="F22" s="187"/>
      <c r="G22" s="59"/>
      <c r="H22" s="291"/>
      <c r="I22" s="291"/>
      <c r="J22" s="291"/>
      <c r="K22" s="291"/>
      <c r="L22" s="291"/>
      <c r="M22" s="291"/>
      <c r="N22" s="291"/>
      <c r="O22" s="291"/>
      <c r="P22" s="291"/>
      <c r="Q22" s="291"/>
      <c r="R22" s="291"/>
      <c r="S22" s="291"/>
      <c r="T22" s="291"/>
      <c r="U22" s="291"/>
      <c r="V22" s="291"/>
      <c r="W22" s="291"/>
      <c r="X22" s="291"/>
      <c r="Y22" s="60"/>
      <c r="Z22" s="231"/>
      <c r="AA22" s="232"/>
      <c r="AB22" s="232"/>
      <c r="AC22" s="232"/>
      <c r="AD22" s="284"/>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6"/>
      <c r="CT22" s="293"/>
    </row>
    <row r="23" spans="1:98" ht="15" customHeight="1">
      <c r="A23" s="61"/>
      <c r="B23" s="187"/>
      <c r="C23" s="187"/>
      <c r="D23" s="187"/>
      <c r="E23" s="187"/>
      <c r="F23" s="187"/>
      <c r="G23" s="38"/>
      <c r="H23" s="292"/>
      <c r="I23" s="292"/>
      <c r="J23" s="292"/>
      <c r="K23" s="292"/>
      <c r="L23" s="292"/>
      <c r="M23" s="292"/>
      <c r="N23" s="292"/>
      <c r="O23" s="292"/>
      <c r="P23" s="292"/>
      <c r="Q23" s="292"/>
      <c r="R23" s="292"/>
      <c r="S23" s="292"/>
      <c r="T23" s="292"/>
      <c r="U23" s="292"/>
      <c r="V23" s="292"/>
      <c r="W23" s="292"/>
      <c r="X23" s="292"/>
      <c r="Y23" s="42"/>
      <c r="Z23" s="231"/>
      <c r="AA23" s="232"/>
      <c r="AB23" s="232"/>
      <c r="AC23" s="232"/>
      <c r="AD23" s="284"/>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6"/>
      <c r="CT23" s="293"/>
    </row>
    <row r="24" spans="1:98" ht="15" customHeight="1">
      <c r="A24" s="61"/>
      <c r="B24" s="187">
        <v>7</v>
      </c>
      <c r="C24" s="187"/>
      <c r="D24" s="187"/>
      <c r="E24" s="187"/>
      <c r="F24" s="187"/>
      <c r="G24" s="57"/>
      <c r="H24" s="290" t="str">
        <f>PHONETIC(H25)</f>
        <v/>
      </c>
      <c r="I24" s="290"/>
      <c r="J24" s="290"/>
      <c r="K24" s="290"/>
      <c r="L24" s="290"/>
      <c r="M24" s="290"/>
      <c r="N24" s="290"/>
      <c r="O24" s="290"/>
      <c r="P24" s="290"/>
      <c r="Q24" s="290"/>
      <c r="R24" s="290"/>
      <c r="S24" s="290"/>
      <c r="T24" s="290"/>
      <c r="U24" s="290"/>
      <c r="V24" s="290"/>
      <c r="W24" s="290"/>
      <c r="X24" s="290"/>
      <c r="Y24" s="58"/>
      <c r="Z24" s="231"/>
      <c r="AA24" s="232"/>
      <c r="AB24" s="232"/>
      <c r="AC24" s="232"/>
      <c r="AD24" s="284"/>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6"/>
      <c r="CT24" s="293"/>
    </row>
    <row r="25" spans="1:98" ht="15" customHeight="1">
      <c r="A25" s="278" t="s">
        <v>204</v>
      </c>
      <c r="B25" s="187"/>
      <c r="C25" s="187"/>
      <c r="D25" s="187"/>
      <c r="E25" s="187"/>
      <c r="F25" s="187"/>
      <c r="G25" s="59"/>
      <c r="H25" s="291"/>
      <c r="I25" s="291"/>
      <c r="J25" s="291"/>
      <c r="K25" s="291"/>
      <c r="L25" s="291"/>
      <c r="M25" s="291"/>
      <c r="N25" s="291"/>
      <c r="O25" s="291"/>
      <c r="P25" s="291"/>
      <c r="Q25" s="291"/>
      <c r="R25" s="291"/>
      <c r="S25" s="291"/>
      <c r="T25" s="291"/>
      <c r="U25" s="291"/>
      <c r="V25" s="291"/>
      <c r="W25" s="291"/>
      <c r="X25" s="291"/>
      <c r="Y25" s="60"/>
      <c r="Z25" s="231"/>
      <c r="AA25" s="232"/>
      <c r="AB25" s="232"/>
      <c r="AC25" s="232"/>
      <c r="AD25" s="284"/>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6"/>
      <c r="CT25" s="293"/>
    </row>
    <row r="26" spans="1:98" ht="15" customHeight="1">
      <c r="A26" s="280"/>
      <c r="B26" s="187"/>
      <c r="C26" s="187"/>
      <c r="D26" s="187"/>
      <c r="E26" s="187"/>
      <c r="F26" s="187"/>
      <c r="G26" s="38"/>
      <c r="H26" s="292"/>
      <c r="I26" s="292"/>
      <c r="J26" s="292"/>
      <c r="K26" s="292"/>
      <c r="L26" s="292"/>
      <c r="M26" s="292"/>
      <c r="N26" s="292"/>
      <c r="O26" s="292"/>
      <c r="P26" s="292"/>
      <c r="Q26" s="292"/>
      <c r="R26" s="292"/>
      <c r="S26" s="292"/>
      <c r="T26" s="292"/>
      <c r="U26" s="292"/>
      <c r="V26" s="292"/>
      <c r="W26" s="292"/>
      <c r="X26" s="292"/>
      <c r="Y26" s="42"/>
      <c r="Z26" s="231"/>
      <c r="AA26" s="232"/>
      <c r="AB26" s="232"/>
      <c r="AC26" s="232"/>
      <c r="AD26" s="284"/>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6"/>
      <c r="CT26" s="293"/>
    </row>
    <row r="27" spans="1:98" ht="15" customHeight="1">
      <c r="A27" s="280"/>
      <c r="B27" s="187">
        <v>8</v>
      </c>
      <c r="C27" s="187"/>
      <c r="D27" s="187"/>
      <c r="E27" s="187"/>
      <c r="F27" s="187"/>
      <c r="G27" s="57"/>
      <c r="H27" s="290" t="str">
        <f>PHONETIC(H28)</f>
        <v/>
      </c>
      <c r="I27" s="290"/>
      <c r="J27" s="290"/>
      <c r="K27" s="290"/>
      <c r="L27" s="290"/>
      <c r="M27" s="290"/>
      <c r="N27" s="290"/>
      <c r="O27" s="290"/>
      <c r="P27" s="290"/>
      <c r="Q27" s="290"/>
      <c r="R27" s="290"/>
      <c r="S27" s="290"/>
      <c r="T27" s="290"/>
      <c r="U27" s="290"/>
      <c r="V27" s="290"/>
      <c r="W27" s="290"/>
      <c r="X27" s="290"/>
      <c r="Y27" s="58"/>
      <c r="Z27" s="231"/>
      <c r="AA27" s="232"/>
      <c r="AB27" s="232"/>
      <c r="AC27" s="232"/>
      <c r="AD27" s="284"/>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c r="CR27" s="285"/>
      <c r="CS27" s="286"/>
      <c r="CT27" s="293"/>
    </row>
    <row r="28" spans="1:98" ht="15" customHeight="1">
      <c r="A28" s="280"/>
      <c r="B28" s="187"/>
      <c r="C28" s="187"/>
      <c r="D28" s="187"/>
      <c r="E28" s="187"/>
      <c r="F28" s="187"/>
      <c r="G28" s="59"/>
      <c r="H28" s="291"/>
      <c r="I28" s="291"/>
      <c r="J28" s="291"/>
      <c r="K28" s="291"/>
      <c r="L28" s="291"/>
      <c r="M28" s="291"/>
      <c r="N28" s="291"/>
      <c r="O28" s="291"/>
      <c r="P28" s="291"/>
      <c r="Q28" s="291"/>
      <c r="R28" s="291"/>
      <c r="S28" s="291"/>
      <c r="T28" s="291"/>
      <c r="U28" s="291"/>
      <c r="V28" s="291"/>
      <c r="W28" s="291"/>
      <c r="X28" s="291"/>
      <c r="Y28" s="60"/>
      <c r="Z28" s="231"/>
      <c r="AA28" s="232"/>
      <c r="AB28" s="232"/>
      <c r="AC28" s="232"/>
      <c r="AD28" s="284"/>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6"/>
      <c r="CT28" s="293"/>
    </row>
    <row r="29" spans="1:98" ht="15" customHeight="1">
      <c r="A29" s="280"/>
      <c r="B29" s="187"/>
      <c r="C29" s="187"/>
      <c r="D29" s="187"/>
      <c r="E29" s="187"/>
      <c r="F29" s="187"/>
      <c r="G29" s="38"/>
      <c r="H29" s="292"/>
      <c r="I29" s="292"/>
      <c r="J29" s="292"/>
      <c r="K29" s="292"/>
      <c r="L29" s="292"/>
      <c r="M29" s="292"/>
      <c r="N29" s="292"/>
      <c r="O29" s="292"/>
      <c r="P29" s="292"/>
      <c r="Q29" s="292"/>
      <c r="R29" s="292"/>
      <c r="S29" s="292"/>
      <c r="T29" s="292"/>
      <c r="U29" s="292"/>
      <c r="V29" s="292"/>
      <c r="W29" s="292"/>
      <c r="X29" s="292"/>
      <c r="Y29" s="42"/>
      <c r="Z29" s="231"/>
      <c r="AA29" s="232"/>
      <c r="AB29" s="232"/>
      <c r="AC29" s="232"/>
      <c r="AD29" s="284"/>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6"/>
      <c r="CT29" s="293"/>
    </row>
    <row r="30" spans="1:98" ht="15" customHeight="1">
      <c r="A30" s="280"/>
      <c r="B30" s="187">
        <v>9</v>
      </c>
      <c r="C30" s="187"/>
      <c r="D30" s="187"/>
      <c r="E30" s="187"/>
      <c r="F30" s="187"/>
      <c r="G30" s="57"/>
      <c r="H30" s="290" t="str">
        <f>PHONETIC(H31)</f>
        <v/>
      </c>
      <c r="I30" s="290"/>
      <c r="J30" s="290"/>
      <c r="K30" s="290"/>
      <c r="L30" s="290"/>
      <c r="M30" s="290"/>
      <c r="N30" s="290"/>
      <c r="O30" s="290"/>
      <c r="P30" s="290"/>
      <c r="Q30" s="290"/>
      <c r="R30" s="290"/>
      <c r="S30" s="290"/>
      <c r="T30" s="290"/>
      <c r="U30" s="290"/>
      <c r="V30" s="290"/>
      <c r="W30" s="290"/>
      <c r="X30" s="290"/>
      <c r="Y30" s="58"/>
      <c r="Z30" s="231"/>
      <c r="AA30" s="232"/>
      <c r="AB30" s="232"/>
      <c r="AC30" s="232"/>
      <c r="AD30" s="284"/>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6"/>
      <c r="CT30" s="293"/>
    </row>
    <row r="31" spans="1:98" ht="15" customHeight="1">
      <c r="A31" s="280"/>
      <c r="B31" s="187"/>
      <c r="C31" s="187"/>
      <c r="D31" s="187"/>
      <c r="E31" s="187"/>
      <c r="F31" s="187"/>
      <c r="G31" s="59"/>
      <c r="H31" s="291"/>
      <c r="I31" s="291"/>
      <c r="J31" s="291"/>
      <c r="K31" s="291"/>
      <c r="L31" s="291"/>
      <c r="M31" s="291"/>
      <c r="N31" s="291"/>
      <c r="O31" s="291"/>
      <c r="P31" s="291"/>
      <c r="Q31" s="291"/>
      <c r="R31" s="291"/>
      <c r="S31" s="291"/>
      <c r="T31" s="291"/>
      <c r="U31" s="291"/>
      <c r="V31" s="291"/>
      <c r="W31" s="291"/>
      <c r="X31" s="291"/>
      <c r="Y31" s="60"/>
      <c r="Z31" s="231"/>
      <c r="AA31" s="232"/>
      <c r="AB31" s="232"/>
      <c r="AC31" s="232"/>
      <c r="AD31" s="284"/>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6"/>
      <c r="CT31" s="293"/>
    </row>
    <row r="32" spans="1:98" ht="15" customHeight="1">
      <c r="A32" s="280"/>
      <c r="B32" s="187"/>
      <c r="C32" s="187"/>
      <c r="D32" s="187"/>
      <c r="E32" s="187"/>
      <c r="F32" s="187"/>
      <c r="G32" s="38"/>
      <c r="H32" s="292"/>
      <c r="I32" s="292"/>
      <c r="J32" s="292"/>
      <c r="K32" s="292"/>
      <c r="L32" s="292"/>
      <c r="M32" s="292"/>
      <c r="N32" s="292"/>
      <c r="O32" s="292"/>
      <c r="P32" s="292"/>
      <c r="Q32" s="292"/>
      <c r="R32" s="292"/>
      <c r="S32" s="292"/>
      <c r="T32" s="292"/>
      <c r="U32" s="292"/>
      <c r="V32" s="292"/>
      <c r="W32" s="292"/>
      <c r="X32" s="292"/>
      <c r="Y32" s="42"/>
      <c r="Z32" s="231"/>
      <c r="AA32" s="232"/>
      <c r="AB32" s="232"/>
      <c r="AC32" s="232"/>
      <c r="AD32" s="284"/>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6"/>
      <c r="CT32" s="293"/>
    </row>
    <row r="33" spans="1:98" ht="15" customHeight="1">
      <c r="A33" s="280"/>
      <c r="B33" s="200">
        <v>10</v>
      </c>
      <c r="C33" s="183"/>
      <c r="D33" s="183"/>
      <c r="E33" s="183"/>
      <c r="F33" s="201"/>
      <c r="G33" s="57"/>
      <c r="H33" s="290" t="str">
        <f>PHONETIC(H34)</f>
        <v/>
      </c>
      <c r="I33" s="290"/>
      <c r="J33" s="290"/>
      <c r="K33" s="290"/>
      <c r="L33" s="290"/>
      <c r="M33" s="290"/>
      <c r="N33" s="290"/>
      <c r="O33" s="290"/>
      <c r="P33" s="290"/>
      <c r="Q33" s="290"/>
      <c r="R33" s="290"/>
      <c r="S33" s="290"/>
      <c r="T33" s="290"/>
      <c r="U33" s="290"/>
      <c r="V33" s="290"/>
      <c r="W33" s="290"/>
      <c r="X33" s="290"/>
      <c r="Y33" s="58"/>
      <c r="Z33" s="231"/>
      <c r="AA33" s="232"/>
      <c r="AB33" s="232"/>
      <c r="AC33" s="232"/>
      <c r="AD33" s="284"/>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6"/>
      <c r="CT33" s="293"/>
    </row>
    <row r="34" spans="1:98" ht="15" customHeight="1">
      <c r="A34" s="280"/>
      <c r="B34" s="202"/>
      <c r="C34" s="175"/>
      <c r="D34" s="175"/>
      <c r="E34" s="175"/>
      <c r="F34" s="203"/>
      <c r="G34" s="59"/>
      <c r="H34" s="291"/>
      <c r="I34" s="291"/>
      <c r="J34" s="291"/>
      <c r="K34" s="291"/>
      <c r="L34" s="291"/>
      <c r="M34" s="291"/>
      <c r="N34" s="291"/>
      <c r="O34" s="291"/>
      <c r="P34" s="291"/>
      <c r="Q34" s="291"/>
      <c r="R34" s="291"/>
      <c r="S34" s="291"/>
      <c r="T34" s="291"/>
      <c r="U34" s="291"/>
      <c r="V34" s="291"/>
      <c r="W34" s="291"/>
      <c r="X34" s="291"/>
      <c r="Y34" s="60"/>
      <c r="Z34" s="231"/>
      <c r="AA34" s="232"/>
      <c r="AB34" s="232"/>
      <c r="AC34" s="232"/>
      <c r="AD34" s="284"/>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6"/>
      <c r="CT34" s="293"/>
    </row>
    <row r="35" spans="1:98" ht="15" customHeight="1">
      <c r="A35" s="280"/>
      <c r="B35" s="253" t="s">
        <v>205</v>
      </c>
      <c r="C35" s="254"/>
      <c r="D35" s="254"/>
      <c r="E35" s="254"/>
      <c r="F35" s="255"/>
      <c r="G35" s="38"/>
      <c r="H35" s="292"/>
      <c r="I35" s="292"/>
      <c r="J35" s="292"/>
      <c r="K35" s="292"/>
      <c r="L35" s="292"/>
      <c r="M35" s="292"/>
      <c r="N35" s="292"/>
      <c r="O35" s="292"/>
      <c r="P35" s="292"/>
      <c r="Q35" s="292"/>
      <c r="R35" s="292"/>
      <c r="S35" s="292"/>
      <c r="T35" s="292"/>
      <c r="U35" s="292"/>
      <c r="V35" s="292"/>
      <c r="W35" s="292"/>
      <c r="X35" s="292"/>
      <c r="Y35" s="42"/>
      <c r="Z35" s="231"/>
      <c r="AA35" s="232"/>
      <c r="AB35" s="232"/>
      <c r="AC35" s="232"/>
      <c r="AD35" s="284"/>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6"/>
      <c r="CT35" s="293"/>
    </row>
    <row r="36" spans="1:98" ht="15" customHeight="1">
      <c r="A36" s="280"/>
      <c r="B36" s="200">
        <v>11</v>
      </c>
      <c r="C36" s="183"/>
      <c r="D36" s="183"/>
      <c r="E36" s="183"/>
      <c r="F36" s="201"/>
      <c r="G36" s="57"/>
      <c r="H36" s="290" t="str">
        <f>PHONETIC(H37)</f>
        <v/>
      </c>
      <c r="I36" s="290"/>
      <c r="J36" s="290"/>
      <c r="K36" s="290"/>
      <c r="L36" s="290"/>
      <c r="M36" s="290"/>
      <c r="N36" s="290"/>
      <c r="O36" s="290"/>
      <c r="P36" s="290"/>
      <c r="Q36" s="290"/>
      <c r="R36" s="290"/>
      <c r="S36" s="290"/>
      <c r="T36" s="290"/>
      <c r="U36" s="290"/>
      <c r="V36" s="290"/>
      <c r="W36" s="290"/>
      <c r="X36" s="290"/>
      <c r="Y36" s="58"/>
      <c r="Z36" s="231"/>
      <c r="AA36" s="232"/>
      <c r="AB36" s="232"/>
      <c r="AC36" s="232"/>
      <c r="AD36" s="284"/>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6"/>
      <c r="CT36" s="293"/>
    </row>
    <row r="37" spans="1:98" ht="15" customHeight="1">
      <c r="A37" s="280"/>
      <c r="B37" s="202"/>
      <c r="C37" s="175"/>
      <c r="D37" s="175"/>
      <c r="E37" s="175"/>
      <c r="F37" s="203"/>
      <c r="G37" s="59"/>
      <c r="H37" s="291"/>
      <c r="I37" s="291"/>
      <c r="J37" s="291"/>
      <c r="K37" s="291"/>
      <c r="L37" s="291"/>
      <c r="M37" s="291"/>
      <c r="N37" s="291"/>
      <c r="O37" s="291"/>
      <c r="P37" s="291"/>
      <c r="Q37" s="291"/>
      <c r="R37" s="291"/>
      <c r="S37" s="291"/>
      <c r="T37" s="291"/>
      <c r="U37" s="291"/>
      <c r="V37" s="291"/>
      <c r="W37" s="291"/>
      <c r="X37" s="291"/>
      <c r="Y37" s="60"/>
      <c r="Z37" s="231"/>
      <c r="AA37" s="232"/>
      <c r="AB37" s="232"/>
      <c r="AC37" s="232"/>
      <c r="AD37" s="284"/>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6"/>
      <c r="CT37" s="293"/>
    </row>
    <row r="38" spans="1:98" ht="15" customHeight="1">
      <c r="A38" s="280"/>
      <c r="B38" s="253" t="s">
        <v>205</v>
      </c>
      <c r="C38" s="254"/>
      <c r="D38" s="254"/>
      <c r="E38" s="254"/>
      <c r="F38" s="255"/>
      <c r="G38" s="38"/>
      <c r="H38" s="292"/>
      <c r="I38" s="292"/>
      <c r="J38" s="292"/>
      <c r="K38" s="292"/>
      <c r="L38" s="292"/>
      <c r="M38" s="292"/>
      <c r="N38" s="292"/>
      <c r="O38" s="292"/>
      <c r="P38" s="292"/>
      <c r="Q38" s="292"/>
      <c r="R38" s="292"/>
      <c r="S38" s="292"/>
      <c r="T38" s="292"/>
      <c r="U38" s="292"/>
      <c r="V38" s="292"/>
      <c r="W38" s="292"/>
      <c r="X38" s="292"/>
      <c r="Y38" s="42"/>
      <c r="Z38" s="231"/>
      <c r="AA38" s="232"/>
      <c r="AB38" s="232"/>
      <c r="AC38" s="232"/>
      <c r="AD38" s="284"/>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6"/>
      <c r="CT38" s="293"/>
    </row>
    <row r="39" spans="1:98" ht="15" customHeight="1">
      <c r="A39" s="280"/>
      <c r="B39" s="200">
        <v>12</v>
      </c>
      <c r="C39" s="183"/>
      <c r="D39" s="183"/>
      <c r="E39" s="183"/>
      <c r="F39" s="201"/>
      <c r="G39" s="57"/>
      <c r="H39" s="290" t="str">
        <f>PHONETIC(H40)</f>
        <v/>
      </c>
      <c r="I39" s="290"/>
      <c r="J39" s="290"/>
      <c r="K39" s="290"/>
      <c r="L39" s="290"/>
      <c r="M39" s="290"/>
      <c r="N39" s="290"/>
      <c r="O39" s="290"/>
      <c r="P39" s="290"/>
      <c r="Q39" s="290"/>
      <c r="R39" s="290"/>
      <c r="S39" s="290"/>
      <c r="T39" s="290"/>
      <c r="U39" s="290"/>
      <c r="V39" s="290"/>
      <c r="W39" s="290"/>
      <c r="X39" s="290"/>
      <c r="Y39" s="58"/>
      <c r="Z39" s="231"/>
      <c r="AA39" s="232"/>
      <c r="AB39" s="232"/>
      <c r="AC39" s="232"/>
      <c r="AD39" s="284"/>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6"/>
      <c r="CT39" s="293"/>
    </row>
    <row r="40" spans="1:98" ht="15" customHeight="1">
      <c r="A40" s="280"/>
      <c r="B40" s="202"/>
      <c r="C40" s="175"/>
      <c r="D40" s="175"/>
      <c r="E40" s="175"/>
      <c r="F40" s="203"/>
      <c r="G40" s="59"/>
      <c r="H40" s="291"/>
      <c r="I40" s="291"/>
      <c r="J40" s="291"/>
      <c r="K40" s="291"/>
      <c r="L40" s="291"/>
      <c r="M40" s="291"/>
      <c r="N40" s="291"/>
      <c r="O40" s="291"/>
      <c r="P40" s="291"/>
      <c r="Q40" s="291"/>
      <c r="R40" s="291"/>
      <c r="S40" s="291"/>
      <c r="T40" s="291"/>
      <c r="U40" s="291"/>
      <c r="V40" s="291"/>
      <c r="W40" s="291"/>
      <c r="X40" s="291"/>
      <c r="Y40" s="60"/>
      <c r="Z40" s="231"/>
      <c r="AA40" s="232"/>
      <c r="AB40" s="232"/>
      <c r="AC40" s="232"/>
      <c r="AD40" s="284"/>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6"/>
      <c r="CT40" s="293"/>
    </row>
    <row r="41" spans="1:98" ht="15" customHeight="1">
      <c r="A41" s="280"/>
      <c r="B41" s="253" t="s">
        <v>205</v>
      </c>
      <c r="C41" s="254"/>
      <c r="D41" s="254"/>
      <c r="E41" s="254"/>
      <c r="F41" s="255"/>
      <c r="G41" s="38"/>
      <c r="H41" s="292"/>
      <c r="I41" s="292"/>
      <c r="J41" s="292"/>
      <c r="K41" s="292"/>
      <c r="L41" s="292"/>
      <c r="M41" s="292"/>
      <c r="N41" s="292"/>
      <c r="O41" s="292"/>
      <c r="P41" s="292"/>
      <c r="Q41" s="292"/>
      <c r="R41" s="292"/>
      <c r="S41" s="292"/>
      <c r="T41" s="292"/>
      <c r="U41" s="292"/>
      <c r="V41" s="292"/>
      <c r="W41" s="292"/>
      <c r="X41" s="292"/>
      <c r="Y41" s="42"/>
      <c r="Z41" s="231"/>
      <c r="AA41" s="232"/>
      <c r="AB41" s="232"/>
      <c r="AC41" s="232"/>
      <c r="AD41" s="284"/>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6"/>
      <c r="CT41" s="293"/>
    </row>
    <row r="42" spans="1:98" ht="15" customHeight="1">
      <c r="A42" s="280"/>
      <c r="B42" s="200">
        <v>13</v>
      </c>
      <c r="C42" s="183"/>
      <c r="D42" s="183"/>
      <c r="E42" s="183"/>
      <c r="F42" s="201"/>
      <c r="G42" s="57"/>
      <c r="H42" s="290" t="str">
        <f>PHONETIC(H43)</f>
        <v/>
      </c>
      <c r="I42" s="290"/>
      <c r="J42" s="290"/>
      <c r="K42" s="290"/>
      <c r="L42" s="290"/>
      <c r="M42" s="290"/>
      <c r="N42" s="290"/>
      <c r="O42" s="290"/>
      <c r="P42" s="290"/>
      <c r="Q42" s="290"/>
      <c r="R42" s="290"/>
      <c r="S42" s="290"/>
      <c r="T42" s="290"/>
      <c r="U42" s="290"/>
      <c r="V42" s="290"/>
      <c r="W42" s="290"/>
      <c r="X42" s="290"/>
      <c r="Y42" s="58"/>
      <c r="Z42" s="231"/>
      <c r="AA42" s="232"/>
      <c r="AB42" s="232"/>
      <c r="AC42" s="232"/>
      <c r="AD42" s="284"/>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6"/>
      <c r="CT42" s="293"/>
    </row>
    <row r="43" spans="1:98" ht="15" customHeight="1">
      <c r="A43" s="280"/>
      <c r="B43" s="202"/>
      <c r="C43" s="175"/>
      <c r="D43" s="175"/>
      <c r="E43" s="175"/>
      <c r="F43" s="203"/>
      <c r="G43" s="59"/>
      <c r="H43" s="291"/>
      <c r="I43" s="291"/>
      <c r="J43" s="291"/>
      <c r="K43" s="291"/>
      <c r="L43" s="291"/>
      <c r="M43" s="291"/>
      <c r="N43" s="291"/>
      <c r="O43" s="291"/>
      <c r="P43" s="291"/>
      <c r="Q43" s="291"/>
      <c r="R43" s="291"/>
      <c r="S43" s="291"/>
      <c r="T43" s="291"/>
      <c r="U43" s="291"/>
      <c r="V43" s="291"/>
      <c r="W43" s="291"/>
      <c r="X43" s="291"/>
      <c r="Y43" s="60"/>
      <c r="Z43" s="231"/>
      <c r="AA43" s="232"/>
      <c r="AB43" s="232"/>
      <c r="AC43" s="232"/>
      <c r="AD43" s="284"/>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6"/>
      <c r="CT43" s="293"/>
    </row>
    <row r="44" spans="1:98" ht="15" customHeight="1">
      <c r="A44" s="280"/>
      <c r="B44" s="253" t="s">
        <v>205</v>
      </c>
      <c r="C44" s="254"/>
      <c r="D44" s="254"/>
      <c r="E44" s="254"/>
      <c r="F44" s="255"/>
      <c r="G44" s="38"/>
      <c r="H44" s="292"/>
      <c r="I44" s="292"/>
      <c r="J44" s="292"/>
      <c r="K44" s="292"/>
      <c r="L44" s="292"/>
      <c r="M44" s="292"/>
      <c r="N44" s="292"/>
      <c r="O44" s="292"/>
      <c r="P44" s="292"/>
      <c r="Q44" s="292"/>
      <c r="R44" s="292"/>
      <c r="S44" s="292"/>
      <c r="T44" s="292"/>
      <c r="U44" s="292"/>
      <c r="V44" s="292"/>
      <c r="W44" s="292"/>
      <c r="X44" s="292"/>
      <c r="Y44" s="42"/>
      <c r="Z44" s="231"/>
      <c r="AA44" s="232"/>
      <c r="AB44" s="232"/>
      <c r="AC44" s="232"/>
      <c r="AD44" s="284"/>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c r="CR44" s="285"/>
      <c r="CS44" s="286"/>
      <c r="CT44" s="293"/>
    </row>
    <row r="45" spans="1:98" ht="15" customHeight="1">
      <c r="A45" s="280"/>
      <c r="B45" s="200">
        <v>14</v>
      </c>
      <c r="C45" s="183"/>
      <c r="D45" s="183"/>
      <c r="E45" s="183"/>
      <c r="F45" s="201"/>
      <c r="G45" s="57"/>
      <c r="H45" s="290" t="str">
        <f>PHONETIC(H46)</f>
        <v/>
      </c>
      <c r="I45" s="290"/>
      <c r="J45" s="290"/>
      <c r="K45" s="290"/>
      <c r="L45" s="290"/>
      <c r="M45" s="290"/>
      <c r="N45" s="290"/>
      <c r="O45" s="290"/>
      <c r="P45" s="290"/>
      <c r="Q45" s="290"/>
      <c r="R45" s="290"/>
      <c r="S45" s="290"/>
      <c r="T45" s="290"/>
      <c r="U45" s="290"/>
      <c r="V45" s="290"/>
      <c r="W45" s="290"/>
      <c r="X45" s="290"/>
      <c r="Y45" s="58"/>
      <c r="Z45" s="231"/>
      <c r="AA45" s="232"/>
      <c r="AB45" s="232"/>
      <c r="AC45" s="232"/>
      <c r="AD45" s="284"/>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5"/>
      <c r="CN45" s="285"/>
      <c r="CO45" s="285"/>
      <c r="CP45" s="285"/>
      <c r="CQ45" s="285"/>
      <c r="CR45" s="285"/>
      <c r="CS45" s="286"/>
      <c r="CT45" s="24"/>
    </row>
    <row r="46" spans="1:98" ht="15" customHeight="1">
      <c r="A46" s="280"/>
      <c r="B46" s="202"/>
      <c r="C46" s="175"/>
      <c r="D46" s="175"/>
      <c r="E46" s="175"/>
      <c r="F46" s="203"/>
      <c r="G46" s="59"/>
      <c r="H46" s="291"/>
      <c r="I46" s="291"/>
      <c r="J46" s="291"/>
      <c r="K46" s="291"/>
      <c r="L46" s="291"/>
      <c r="M46" s="291"/>
      <c r="N46" s="291"/>
      <c r="O46" s="291"/>
      <c r="P46" s="291"/>
      <c r="Q46" s="291"/>
      <c r="R46" s="291"/>
      <c r="S46" s="291"/>
      <c r="T46" s="291"/>
      <c r="U46" s="291"/>
      <c r="V46" s="291"/>
      <c r="W46" s="291"/>
      <c r="X46" s="291"/>
      <c r="Y46" s="60"/>
      <c r="Z46" s="231"/>
      <c r="AA46" s="232"/>
      <c r="AB46" s="232"/>
      <c r="AC46" s="232"/>
      <c r="AD46" s="284"/>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6"/>
      <c r="CT46" s="24"/>
    </row>
    <row r="47" spans="1:98" ht="15" customHeight="1">
      <c r="A47" s="280"/>
      <c r="B47" s="253" t="s">
        <v>205</v>
      </c>
      <c r="C47" s="254"/>
      <c r="D47" s="254"/>
      <c r="E47" s="254"/>
      <c r="F47" s="255"/>
      <c r="G47" s="38"/>
      <c r="H47" s="292"/>
      <c r="I47" s="292"/>
      <c r="J47" s="292"/>
      <c r="K47" s="292"/>
      <c r="L47" s="292"/>
      <c r="M47" s="292"/>
      <c r="N47" s="292"/>
      <c r="O47" s="292"/>
      <c r="P47" s="292"/>
      <c r="Q47" s="292"/>
      <c r="R47" s="292"/>
      <c r="S47" s="292"/>
      <c r="T47" s="292"/>
      <c r="U47" s="292"/>
      <c r="V47" s="292"/>
      <c r="W47" s="292"/>
      <c r="X47" s="292"/>
      <c r="Y47" s="42"/>
      <c r="Z47" s="231"/>
      <c r="AA47" s="232"/>
      <c r="AB47" s="232"/>
      <c r="AC47" s="232"/>
      <c r="AD47" s="284"/>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6"/>
      <c r="CT47" s="24"/>
    </row>
    <row r="48" spans="1:98" ht="15" customHeight="1">
      <c r="A48" s="280"/>
      <c r="B48" s="200">
        <v>15</v>
      </c>
      <c r="C48" s="183"/>
      <c r="D48" s="183"/>
      <c r="E48" s="183"/>
      <c r="F48" s="201"/>
      <c r="G48" s="57"/>
      <c r="H48" s="290" t="str">
        <f>PHONETIC(H49)</f>
        <v/>
      </c>
      <c r="I48" s="290"/>
      <c r="J48" s="290"/>
      <c r="K48" s="290"/>
      <c r="L48" s="290"/>
      <c r="M48" s="290"/>
      <c r="N48" s="290"/>
      <c r="O48" s="290"/>
      <c r="P48" s="290"/>
      <c r="Q48" s="290"/>
      <c r="R48" s="290"/>
      <c r="S48" s="290"/>
      <c r="T48" s="290"/>
      <c r="U48" s="290"/>
      <c r="V48" s="290"/>
      <c r="W48" s="290"/>
      <c r="X48" s="290"/>
      <c r="Y48" s="58"/>
      <c r="Z48" s="231"/>
      <c r="AA48" s="232"/>
      <c r="AB48" s="232"/>
      <c r="AC48" s="232"/>
      <c r="AD48" s="284"/>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6"/>
      <c r="CT48" s="24"/>
    </row>
    <row r="49" spans="1:98" ht="15" customHeight="1">
      <c r="A49" s="280"/>
      <c r="B49" s="202"/>
      <c r="C49" s="175"/>
      <c r="D49" s="175"/>
      <c r="E49" s="175"/>
      <c r="F49" s="203"/>
      <c r="G49" s="59"/>
      <c r="H49" s="291"/>
      <c r="I49" s="291"/>
      <c r="J49" s="291"/>
      <c r="K49" s="291"/>
      <c r="L49" s="291"/>
      <c r="M49" s="291"/>
      <c r="N49" s="291"/>
      <c r="O49" s="291"/>
      <c r="P49" s="291"/>
      <c r="Q49" s="291"/>
      <c r="R49" s="291"/>
      <c r="S49" s="291"/>
      <c r="T49" s="291"/>
      <c r="U49" s="291"/>
      <c r="V49" s="291"/>
      <c r="W49" s="291"/>
      <c r="X49" s="291"/>
      <c r="Y49" s="60"/>
      <c r="Z49" s="231"/>
      <c r="AA49" s="232"/>
      <c r="AB49" s="232"/>
      <c r="AC49" s="232"/>
      <c r="AD49" s="284"/>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c r="CR49" s="285"/>
      <c r="CS49" s="286"/>
      <c r="CT49" s="24"/>
    </row>
    <row r="50" spans="1:98" ht="15" customHeight="1">
      <c r="A50" s="280"/>
      <c r="B50" s="253" t="s">
        <v>205</v>
      </c>
      <c r="C50" s="254"/>
      <c r="D50" s="254"/>
      <c r="E50" s="254"/>
      <c r="F50" s="255"/>
      <c r="G50" s="38"/>
      <c r="H50" s="292"/>
      <c r="I50" s="292"/>
      <c r="J50" s="292"/>
      <c r="K50" s="292"/>
      <c r="L50" s="292"/>
      <c r="M50" s="292"/>
      <c r="N50" s="292"/>
      <c r="O50" s="292"/>
      <c r="P50" s="292"/>
      <c r="Q50" s="292"/>
      <c r="R50" s="292"/>
      <c r="S50" s="292"/>
      <c r="T50" s="292"/>
      <c r="U50" s="292"/>
      <c r="V50" s="292"/>
      <c r="W50" s="292"/>
      <c r="X50" s="292"/>
      <c r="Y50" s="42"/>
      <c r="Z50" s="231"/>
      <c r="AA50" s="232"/>
      <c r="AB50" s="232"/>
      <c r="AC50" s="232"/>
      <c r="AD50" s="284"/>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6"/>
      <c r="CT50" s="24"/>
    </row>
    <row r="51" spans="1:98" ht="15" customHeight="1">
      <c r="A51" s="280"/>
      <c r="B51" s="200">
        <v>16</v>
      </c>
      <c r="C51" s="183"/>
      <c r="D51" s="183"/>
      <c r="E51" s="183"/>
      <c r="F51" s="201"/>
      <c r="G51" s="57"/>
      <c r="H51" s="290" t="str">
        <f>PHONETIC(H52)</f>
        <v/>
      </c>
      <c r="I51" s="290"/>
      <c r="J51" s="290"/>
      <c r="K51" s="290"/>
      <c r="L51" s="290"/>
      <c r="M51" s="290"/>
      <c r="N51" s="290"/>
      <c r="O51" s="290"/>
      <c r="P51" s="290"/>
      <c r="Q51" s="290"/>
      <c r="R51" s="290"/>
      <c r="S51" s="290"/>
      <c r="T51" s="290"/>
      <c r="U51" s="290"/>
      <c r="V51" s="290"/>
      <c r="W51" s="290"/>
      <c r="X51" s="290"/>
      <c r="Y51" s="58"/>
      <c r="Z51" s="231"/>
      <c r="AA51" s="232"/>
      <c r="AB51" s="232"/>
      <c r="AC51" s="232"/>
      <c r="AD51" s="284"/>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6"/>
    </row>
    <row r="52" spans="1:98" ht="15" customHeight="1">
      <c r="A52" s="280"/>
      <c r="B52" s="202"/>
      <c r="C52" s="175"/>
      <c r="D52" s="175"/>
      <c r="E52" s="175"/>
      <c r="F52" s="203"/>
      <c r="G52" s="59"/>
      <c r="H52" s="291"/>
      <c r="I52" s="291"/>
      <c r="J52" s="291"/>
      <c r="K52" s="291"/>
      <c r="L52" s="291"/>
      <c r="M52" s="291"/>
      <c r="N52" s="291"/>
      <c r="O52" s="291"/>
      <c r="P52" s="291"/>
      <c r="Q52" s="291"/>
      <c r="R52" s="291"/>
      <c r="S52" s="291"/>
      <c r="T52" s="291"/>
      <c r="U52" s="291"/>
      <c r="V52" s="291"/>
      <c r="W52" s="291"/>
      <c r="X52" s="291"/>
      <c r="Y52" s="60"/>
      <c r="Z52" s="231"/>
      <c r="AA52" s="232"/>
      <c r="AB52" s="232"/>
      <c r="AC52" s="232"/>
      <c r="AD52" s="284"/>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6"/>
    </row>
    <row r="53" spans="1:98" ht="15" customHeight="1">
      <c r="A53" s="280"/>
      <c r="B53" s="253" t="s">
        <v>205</v>
      </c>
      <c r="C53" s="254"/>
      <c r="D53" s="254"/>
      <c r="E53" s="254"/>
      <c r="F53" s="255"/>
      <c r="G53" s="38"/>
      <c r="H53" s="292"/>
      <c r="I53" s="292"/>
      <c r="J53" s="292"/>
      <c r="K53" s="292"/>
      <c r="L53" s="292"/>
      <c r="M53" s="292"/>
      <c r="N53" s="292"/>
      <c r="O53" s="292"/>
      <c r="P53" s="292"/>
      <c r="Q53" s="292"/>
      <c r="R53" s="292"/>
      <c r="S53" s="292"/>
      <c r="T53" s="292"/>
      <c r="U53" s="292"/>
      <c r="V53" s="292"/>
      <c r="W53" s="292"/>
      <c r="X53" s="292"/>
      <c r="Y53" s="42"/>
      <c r="Z53" s="231"/>
      <c r="AA53" s="232"/>
      <c r="AB53" s="232"/>
      <c r="AC53" s="232"/>
      <c r="AD53" s="284"/>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6"/>
    </row>
    <row r="54" spans="1:98" ht="15" customHeight="1">
      <c r="A54" s="280"/>
      <c r="B54" s="200">
        <v>17</v>
      </c>
      <c r="C54" s="183"/>
      <c r="D54" s="183"/>
      <c r="E54" s="183"/>
      <c r="F54" s="201"/>
      <c r="G54" s="57"/>
      <c r="H54" s="290" t="str">
        <f>PHONETIC(H55)</f>
        <v/>
      </c>
      <c r="I54" s="290"/>
      <c r="J54" s="290"/>
      <c r="K54" s="290"/>
      <c r="L54" s="290"/>
      <c r="M54" s="290"/>
      <c r="N54" s="290"/>
      <c r="O54" s="290"/>
      <c r="P54" s="290"/>
      <c r="Q54" s="290"/>
      <c r="R54" s="290"/>
      <c r="S54" s="290"/>
      <c r="T54" s="290"/>
      <c r="U54" s="290"/>
      <c r="V54" s="290"/>
      <c r="W54" s="290"/>
      <c r="X54" s="290"/>
      <c r="Y54" s="58"/>
      <c r="Z54" s="231"/>
      <c r="AA54" s="232"/>
      <c r="AB54" s="232"/>
      <c r="AC54" s="232"/>
      <c r="AD54" s="284"/>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6"/>
    </row>
    <row r="55" spans="1:98" ht="15" customHeight="1">
      <c r="A55" s="62"/>
      <c r="B55" s="202"/>
      <c r="C55" s="175"/>
      <c r="D55" s="175"/>
      <c r="E55" s="175"/>
      <c r="F55" s="203"/>
      <c r="G55" s="59"/>
      <c r="H55" s="291"/>
      <c r="I55" s="291"/>
      <c r="J55" s="291"/>
      <c r="K55" s="291"/>
      <c r="L55" s="291"/>
      <c r="M55" s="291"/>
      <c r="N55" s="291"/>
      <c r="O55" s="291"/>
      <c r="P55" s="291"/>
      <c r="Q55" s="291"/>
      <c r="R55" s="291"/>
      <c r="S55" s="291"/>
      <c r="T55" s="291"/>
      <c r="U55" s="291"/>
      <c r="V55" s="291"/>
      <c r="W55" s="291"/>
      <c r="X55" s="291"/>
      <c r="Y55" s="60"/>
      <c r="Z55" s="231"/>
      <c r="AA55" s="232"/>
      <c r="AB55" s="232"/>
      <c r="AC55" s="232"/>
      <c r="AD55" s="284"/>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6"/>
    </row>
    <row r="56" spans="1:98" ht="15" customHeight="1">
      <c r="A56" s="294"/>
      <c r="B56" s="253" t="s">
        <v>205</v>
      </c>
      <c r="C56" s="254"/>
      <c r="D56" s="254"/>
      <c r="E56" s="254"/>
      <c r="F56" s="255"/>
      <c r="G56" s="38"/>
      <c r="H56" s="292"/>
      <c r="I56" s="292"/>
      <c r="J56" s="292"/>
      <c r="K56" s="292"/>
      <c r="L56" s="292"/>
      <c r="M56" s="292"/>
      <c r="N56" s="292"/>
      <c r="O56" s="292"/>
      <c r="P56" s="292"/>
      <c r="Q56" s="292"/>
      <c r="R56" s="292"/>
      <c r="S56" s="292"/>
      <c r="T56" s="292"/>
      <c r="U56" s="292"/>
      <c r="V56" s="292"/>
      <c r="W56" s="292"/>
      <c r="X56" s="292"/>
      <c r="Y56" s="42"/>
      <c r="Z56" s="231"/>
      <c r="AA56" s="232"/>
      <c r="AB56" s="232"/>
      <c r="AC56" s="232"/>
      <c r="AD56" s="284"/>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6"/>
    </row>
    <row r="57" spans="1:98" ht="15" customHeight="1">
      <c r="A57" s="294"/>
      <c r="B57" s="200">
        <v>18</v>
      </c>
      <c r="C57" s="183"/>
      <c r="D57" s="183"/>
      <c r="E57" s="183"/>
      <c r="F57" s="201"/>
      <c r="G57" s="57"/>
      <c r="H57" s="290" t="str">
        <f>PHONETIC(H58)</f>
        <v/>
      </c>
      <c r="I57" s="290"/>
      <c r="J57" s="290"/>
      <c r="K57" s="290"/>
      <c r="L57" s="290"/>
      <c r="M57" s="290"/>
      <c r="N57" s="290"/>
      <c r="O57" s="290"/>
      <c r="P57" s="290"/>
      <c r="Q57" s="290"/>
      <c r="R57" s="290"/>
      <c r="S57" s="290"/>
      <c r="T57" s="290"/>
      <c r="U57" s="290"/>
      <c r="V57" s="290"/>
      <c r="W57" s="290"/>
      <c r="X57" s="290"/>
      <c r="Y57" s="58"/>
      <c r="Z57" s="231"/>
      <c r="AA57" s="232"/>
      <c r="AB57" s="232"/>
      <c r="AC57" s="232"/>
      <c r="AD57" s="284"/>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c r="CR57" s="285"/>
      <c r="CS57" s="286"/>
    </row>
    <row r="58" spans="1:98" ht="15" customHeight="1">
      <c r="A58" s="294"/>
      <c r="B58" s="202"/>
      <c r="C58" s="175"/>
      <c r="D58" s="175"/>
      <c r="E58" s="175"/>
      <c r="F58" s="203"/>
      <c r="G58" s="59"/>
      <c r="H58" s="291"/>
      <c r="I58" s="291"/>
      <c r="J58" s="291"/>
      <c r="K58" s="291"/>
      <c r="L58" s="291"/>
      <c r="M58" s="291"/>
      <c r="N58" s="291"/>
      <c r="O58" s="291"/>
      <c r="P58" s="291"/>
      <c r="Q58" s="291"/>
      <c r="R58" s="291"/>
      <c r="S58" s="291"/>
      <c r="T58" s="291"/>
      <c r="U58" s="291"/>
      <c r="V58" s="291"/>
      <c r="W58" s="291"/>
      <c r="X58" s="291"/>
      <c r="Y58" s="60"/>
      <c r="Z58" s="231"/>
      <c r="AA58" s="232"/>
      <c r="AB58" s="232"/>
      <c r="AC58" s="232"/>
      <c r="AD58" s="284"/>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6"/>
    </row>
    <row r="59" spans="1:98" ht="15" customHeight="1">
      <c r="A59" s="294"/>
      <c r="B59" s="253" t="s">
        <v>205</v>
      </c>
      <c r="C59" s="254"/>
      <c r="D59" s="254"/>
      <c r="E59" s="254"/>
      <c r="F59" s="255"/>
      <c r="G59" s="38"/>
      <c r="H59" s="292"/>
      <c r="I59" s="292"/>
      <c r="J59" s="292"/>
      <c r="K59" s="292"/>
      <c r="L59" s="292"/>
      <c r="M59" s="292"/>
      <c r="N59" s="292"/>
      <c r="O59" s="292"/>
      <c r="P59" s="292"/>
      <c r="Q59" s="292"/>
      <c r="R59" s="292"/>
      <c r="S59" s="292"/>
      <c r="T59" s="292"/>
      <c r="U59" s="292"/>
      <c r="V59" s="292"/>
      <c r="W59" s="292"/>
      <c r="X59" s="292"/>
      <c r="Y59" s="42"/>
      <c r="Z59" s="231"/>
      <c r="AA59" s="232"/>
      <c r="AB59" s="232"/>
      <c r="AC59" s="232"/>
      <c r="AD59" s="284"/>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6"/>
    </row>
    <row r="60" spans="1:98" ht="15" customHeight="1">
      <c r="A60" s="294"/>
      <c r="B60" s="200">
        <v>19</v>
      </c>
      <c r="C60" s="183"/>
      <c r="D60" s="183"/>
      <c r="E60" s="183"/>
      <c r="F60" s="201"/>
      <c r="G60" s="57"/>
      <c r="H60" s="290" t="str">
        <f>PHONETIC(H61)</f>
        <v/>
      </c>
      <c r="I60" s="290"/>
      <c r="J60" s="290"/>
      <c r="K60" s="290"/>
      <c r="L60" s="290"/>
      <c r="M60" s="290"/>
      <c r="N60" s="290"/>
      <c r="O60" s="290"/>
      <c r="P60" s="290"/>
      <c r="Q60" s="290"/>
      <c r="R60" s="290"/>
      <c r="S60" s="290"/>
      <c r="T60" s="290"/>
      <c r="U60" s="290"/>
      <c r="V60" s="290"/>
      <c r="W60" s="290"/>
      <c r="X60" s="290"/>
      <c r="Y60" s="58"/>
      <c r="Z60" s="231"/>
      <c r="AA60" s="232"/>
      <c r="AB60" s="232"/>
      <c r="AC60" s="232"/>
      <c r="AD60" s="284"/>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6"/>
    </row>
    <row r="61" spans="1:98" ht="15" customHeight="1">
      <c r="A61" s="294"/>
      <c r="B61" s="202"/>
      <c r="C61" s="175"/>
      <c r="D61" s="175"/>
      <c r="E61" s="175"/>
      <c r="F61" s="203"/>
      <c r="G61" s="59"/>
      <c r="H61" s="291"/>
      <c r="I61" s="291"/>
      <c r="J61" s="291"/>
      <c r="K61" s="291"/>
      <c r="L61" s="291"/>
      <c r="M61" s="291"/>
      <c r="N61" s="291"/>
      <c r="O61" s="291"/>
      <c r="P61" s="291"/>
      <c r="Q61" s="291"/>
      <c r="R61" s="291"/>
      <c r="S61" s="291"/>
      <c r="T61" s="291"/>
      <c r="U61" s="291"/>
      <c r="V61" s="291"/>
      <c r="W61" s="291"/>
      <c r="X61" s="291"/>
      <c r="Y61" s="60"/>
      <c r="Z61" s="231"/>
      <c r="AA61" s="232"/>
      <c r="AB61" s="232"/>
      <c r="AC61" s="232"/>
      <c r="AD61" s="284"/>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6"/>
    </row>
    <row r="62" spans="1:98" ht="15" customHeight="1">
      <c r="A62" s="294"/>
      <c r="B62" s="253" t="s">
        <v>205</v>
      </c>
      <c r="C62" s="254"/>
      <c r="D62" s="254"/>
      <c r="E62" s="254"/>
      <c r="F62" s="255"/>
      <c r="G62" s="38"/>
      <c r="H62" s="292"/>
      <c r="I62" s="292"/>
      <c r="J62" s="292"/>
      <c r="K62" s="292"/>
      <c r="L62" s="292"/>
      <c r="M62" s="292"/>
      <c r="N62" s="292"/>
      <c r="O62" s="292"/>
      <c r="P62" s="292"/>
      <c r="Q62" s="292"/>
      <c r="R62" s="292"/>
      <c r="S62" s="292"/>
      <c r="T62" s="292"/>
      <c r="U62" s="292"/>
      <c r="V62" s="292"/>
      <c r="W62" s="292"/>
      <c r="X62" s="292"/>
      <c r="Y62" s="42"/>
      <c r="Z62" s="231"/>
      <c r="AA62" s="232"/>
      <c r="AB62" s="232"/>
      <c r="AC62" s="232"/>
      <c r="AD62" s="284"/>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6"/>
    </row>
    <row r="63" spans="1:98" ht="15" customHeight="1">
      <c r="A63" s="294"/>
      <c r="B63" s="200">
        <v>20</v>
      </c>
      <c r="C63" s="183"/>
      <c r="D63" s="183"/>
      <c r="E63" s="183"/>
      <c r="F63" s="201"/>
      <c r="G63" s="57"/>
      <c r="H63" s="290" t="str">
        <f>PHONETIC(H64)</f>
        <v/>
      </c>
      <c r="I63" s="290"/>
      <c r="J63" s="290"/>
      <c r="K63" s="290"/>
      <c r="L63" s="290"/>
      <c r="M63" s="290"/>
      <c r="N63" s="290"/>
      <c r="O63" s="290"/>
      <c r="P63" s="290"/>
      <c r="Q63" s="290"/>
      <c r="R63" s="290"/>
      <c r="S63" s="290"/>
      <c r="T63" s="290"/>
      <c r="U63" s="290"/>
      <c r="V63" s="290"/>
      <c r="W63" s="290"/>
      <c r="X63" s="290"/>
      <c r="Y63" s="58"/>
      <c r="Z63" s="231"/>
      <c r="AA63" s="232"/>
      <c r="AB63" s="232"/>
      <c r="AC63" s="232"/>
      <c r="AD63" s="284"/>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6"/>
    </row>
    <row r="64" spans="1:98" ht="15" customHeight="1">
      <c r="A64" s="294"/>
      <c r="B64" s="202"/>
      <c r="C64" s="175"/>
      <c r="D64" s="175"/>
      <c r="E64" s="175"/>
      <c r="F64" s="203"/>
      <c r="G64" s="59"/>
      <c r="H64" s="291"/>
      <c r="I64" s="291"/>
      <c r="J64" s="291"/>
      <c r="K64" s="291"/>
      <c r="L64" s="291"/>
      <c r="M64" s="291"/>
      <c r="N64" s="291"/>
      <c r="O64" s="291"/>
      <c r="P64" s="291"/>
      <c r="Q64" s="291"/>
      <c r="R64" s="291"/>
      <c r="S64" s="291"/>
      <c r="T64" s="291"/>
      <c r="U64" s="291"/>
      <c r="V64" s="291"/>
      <c r="W64" s="291"/>
      <c r="X64" s="291"/>
      <c r="Y64" s="60"/>
      <c r="Z64" s="231"/>
      <c r="AA64" s="232"/>
      <c r="AB64" s="232"/>
      <c r="AC64" s="232"/>
      <c r="AD64" s="284"/>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6"/>
    </row>
    <row r="65" spans="1:97" ht="15" customHeight="1">
      <c r="A65" s="294"/>
      <c r="B65" s="253" t="s">
        <v>205</v>
      </c>
      <c r="C65" s="254"/>
      <c r="D65" s="254"/>
      <c r="E65" s="254"/>
      <c r="F65" s="255"/>
      <c r="G65" s="38"/>
      <c r="H65" s="292"/>
      <c r="I65" s="292"/>
      <c r="J65" s="292"/>
      <c r="K65" s="292"/>
      <c r="L65" s="292"/>
      <c r="M65" s="292"/>
      <c r="N65" s="292"/>
      <c r="O65" s="292"/>
      <c r="P65" s="292"/>
      <c r="Q65" s="292"/>
      <c r="R65" s="292"/>
      <c r="S65" s="292"/>
      <c r="T65" s="292"/>
      <c r="U65" s="292"/>
      <c r="V65" s="292"/>
      <c r="W65" s="292"/>
      <c r="X65" s="292"/>
      <c r="Y65" s="42"/>
      <c r="Z65" s="231"/>
      <c r="AA65" s="232"/>
      <c r="AB65" s="232"/>
      <c r="AC65" s="232"/>
      <c r="AD65" s="287"/>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9"/>
    </row>
    <row r="66" spans="1:97" ht="10.5" customHeight="1">
      <c r="A66" s="294"/>
      <c r="B66" s="73"/>
      <c r="C66" s="295" t="s">
        <v>150</v>
      </c>
      <c r="D66" s="295"/>
      <c r="E66" s="295"/>
      <c r="F66" s="295"/>
      <c r="G66" s="295"/>
      <c r="H66" s="295"/>
      <c r="I66" s="295"/>
      <c r="J66" s="295"/>
      <c r="K66" s="295"/>
      <c r="L66" s="295"/>
      <c r="M66" s="295"/>
      <c r="N66" s="295"/>
      <c r="O66" s="63"/>
      <c r="P66" s="57"/>
      <c r="Q66" s="64"/>
      <c r="R66" s="297" t="str">
        <f>PHONETIC(R67)</f>
        <v/>
      </c>
      <c r="S66" s="297"/>
      <c r="T66" s="297"/>
      <c r="U66" s="297"/>
      <c r="V66" s="297"/>
      <c r="W66" s="297"/>
      <c r="X66" s="297"/>
      <c r="Y66" s="297"/>
      <c r="Z66" s="297"/>
      <c r="AA66" s="297"/>
      <c r="AB66" s="297"/>
      <c r="AC66" s="297"/>
      <c r="AD66" s="297"/>
      <c r="AE66" s="297"/>
      <c r="AF66" s="297"/>
      <c r="AG66" s="64"/>
      <c r="AH66" s="58"/>
      <c r="AI66" s="298" t="s">
        <v>266</v>
      </c>
      <c r="AJ66" s="299"/>
      <c r="AK66" s="299"/>
      <c r="AL66" s="299"/>
      <c r="AM66" s="299"/>
      <c r="AN66" s="299"/>
      <c r="AO66" s="299"/>
      <c r="AP66" s="299"/>
      <c r="AQ66" s="299"/>
      <c r="AR66" s="299"/>
      <c r="AS66" s="25"/>
      <c r="AT66" s="25"/>
      <c r="AU66" s="25"/>
      <c r="AV66" s="25"/>
      <c r="AW66" s="63"/>
      <c r="AX66" s="73"/>
      <c r="AY66" s="25"/>
      <c r="AZ66" s="300" t="s">
        <v>206</v>
      </c>
      <c r="BA66" s="300"/>
      <c r="BB66" s="300"/>
      <c r="BC66" s="300"/>
      <c r="BD66" s="300"/>
      <c r="BE66" s="300"/>
      <c r="BF66" s="300"/>
      <c r="BG66" s="300"/>
      <c r="BH66" s="300"/>
      <c r="BI66" s="300"/>
      <c r="BJ66" s="25"/>
      <c r="BK66" s="63"/>
      <c r="BL66" s="57"/>
      <c r="BM66" s="64"/>
      <c r="BN66" s="297" t="str">
        <f>PHONETIC(BN67)</f>
        <v/>
      </c>
      <c r="BO66" s="297"/>
      <c r="BP66" s="297"/>
      <c r="BQ66" s="297"/>
      <c r="BR66" s="297"/>
      <c r="BS66" s="297"/>
      <c r="BT66" s="297"/>
      <c r="BU66" s="297"/>
      <c r="BV66" s="297"/>
      <c r="BW66" s="297"/>
      <c r="BX66" s="297"/>
      <c r="BY66" s="297"/>
      <c r="BZ66" s="297"/>
      <c r="CA66" s="297"/>
      <c r="CB66" s="297"/>
      <c r="CC66" s="64"/>
      <c r="CD66" s="58"/>
      <c r="CE66" s="298" t="s">
        <v>266</v>
      </c>
      <c r="CF66" s="299"/>
      <c r="CG66" s="299"/>
      <c r="CH66" s="299"/>
      <c r="CI66" s="299"/>
      <c r="CJ66" s="299"/>
      <c r="CK66" s="299"/>
      <c r="CL66" s="299"/>
      <c r="CM66" s="299"/>
      <c r="CN66" s="299"/>
      <c r="CO66" s="25"/>
      <c r="CP66" s="25"/>
      <c r="CQ66" s="25"/>
      <c r="CR66" s="25"/>
      <c r="CS66" s="63"/>
    </row>
    <row r="67" spans="1:97" ht="21.75" customHeight="1">
      <c r="A67" s="294"/>
      <c r="B67" s="65"/>
      <c r="C67" s="296"/>
      <c r="D67" s="296"/>
      <c r="E67" s="296"/>
      <c r="F67" s="296"/>
      <c r="G67" s="296"/>
      <c r="H67" s="296"/>
      <c r="I67" s="296"/>
      <c r="J67" s="296"/>
      <c r="K67" s="296"/>
      <c r="L67" s="296"/>
      <c r="M67" s="296"/>
      <c r="N67" s="296"/>
      <c r="O67" s="66"/>
      <c r="P67" s="38"/>
      <c r="Q67" s="37"/>
      <c r="R67" s="302"/>
      <c r="S67" s="302"/>
      <c r="T67" s="302"/>
      <c r="U67" s="302"/>
      <c r="V67" s="302"/>
      <c r="W67" s="302"/>
      <c r="X67" s="302"/>
      <c r="Y67" s="302"/>
      <c r="Z67" s="302"/>
      <c r="AA67" s="302"/>
      <c r="AB67" s="302"/>
      <c r="AC67" s="302"/>
      <c r="AD67" s="302"/>
      <c r="AE67" s="302"/>
      <c r="AF67" s="302"/>
      <c r="AG67" s="37"/>
      <c r="AH67" s="42"/>
      <c r="AI67" s="253"/>
      <c r="AJ67" s="254"/>
      <c r="AK67" s="254"/>
      <c r="AL67" s="254"/>
      <c r="AM67" s="254"/>
      <c r="AN67" s="37" t="s">
        <v>207</v>
      </c>
      <c r="AO67" s="254"/>
      <c r="AP67" s="254"/>
      <c r="AQ67" s="254"/>
      <c r="AR67" s="254"/>
      <c r="AS67" s="37" t="s">
        <v>207</v>
      </c>
      <c r="AT67" s="254"/>
      <c r="AU67" s="254"/>
      <c r="AV67" s="254"/>
      <c r="AW67" s="255"/>
      <c r="AX67" s="65"/>
      <c r="AY67" s="67"/>
      <c r="AZ67" s="301"/>
      <c r="BA67" s="301"/>
      <c r="BB67" s="301"/>
      <c r="BC67" s="301"/>
      <c r="BD67" s="301"/>
      <c r="BE67" s="301"/>
      <c r="BF67" s="301"/>
      <c r="BG67" s="301"/>
      <c r="BH67" s="301"/>
      <c r="BI67" s="301"/>
      <c r="BJ67" s="67"/>
      <c r="BK67" s="66"/>
      <c r="BL67" s="38"/>
      <c r="BM67" s="37"/>
      <c r="BN67" s="302"/>
      <c r="BO67" s="302"/>
      <c r="BP67" s="302"/>
      <c r="BQ67" s="302"/>
      <c r="BR67" s="302"/>
      <c r="BS67" s="302"/>
      <c r="BT67" s="302"/>
      <c r="BU67" s="302"/>
      <c r="BV67" s="302"/>
      <c r="BW67" s="302"/>
      <c r="BX67" s="302"/>
      <c r="BY67" s="302"/>
      <c r="BZ67" s="302"/>
      <c r="CA67" s="302"/>
      <c r="CB67" s="302"/>
      <c r="CC67" s="37"/>
      <c r="CD67" s="42"/>
      <c r="CE67" s="253"/>
      <c r="CF67" s="254"/>
      <c r="CG67" s="254"/>
      <c r="CH67" s="254"/>
      <c r="CI67" s="254"/>
      <c r="CJ67" s="37" t="s">
        <v>207</v>
      </c>
      <c r="CK67" s="254"/>
      <c r="CL67" s="254"/>
      <c r="CM67" s="254"/>
      <c r="CN67" s="254"/>
      <c r="CO67" s="37" t="s">
        <v>207</v>
      </c>
      <c r="CP67" s="254"/>
      <c r="CQ67" s="254"/>
      <c r="CR67" s="254"/>
      <c r="CS67" s="255"/>
    </row>
    <row r="68" spans="1:97" s="20" customFormat="1" ht="23.25" customHeight="1">
      <c r="A68" s="303"/>
      <c r="B68" s="39"/>
      <c r="C68" s="40"/>
      <c r="D68" s="304"/>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40"/>
      <c r="AX68" s="40"/>
      <c r="AY68" s="40"/>
      <c r="AZ68" s="40"/>
      <c r="BA68" s="40"/>
      <c r="BB68" s="40"/>
      <c r="BC68" s="223"/>
      <c r="BD68" s="223"/>
      <c r="BE68" s="223"/>
      <c r="BF68" s="223"/>
      <c r="BG68" s="223"/>
      <c r="BH68" s="223"/>
      <c r="BI68" s="223"/>
      <c r="BJ68" s="184" t="s">
        <v>155</v>
      </c>
      <c r="BK68" s="184"/>
      <c r="BL68" s="223"/>
      <c r="BM68" s="223"/>
      <c r="BN68" s="223"/>
      <c r="BO68" s="223"/>
      <c r="BP68" s="184" t="s">
        <v>167</v>
      </c>
      <c r="BQ68" s="184"/>
      <c r="BR68" s="223"/>
      <c r="BS68" s="223"/>
      <c r="BT68" s="223"/>
      <c r="BU68" s="223"/>
      <c r="BV68" s="184" t="s">
        <v>157</v>
      </c>
      <c r="BW68" s="184"/>
      <c r="BX68" s="40"/>
      <c r="BY68" s="40"/>
      <c r="BZ68" s="40"/>
      <c r="CA68" s="40"/>
      <c r="CB68" s="40"/>
      <c r="CC68" s="40"/>
      <c r="CD68" s="40"/>
      <c r="CE68" s="40"/>
      <c r="CF68" s="40"/>
      <c r="CG68" s="40"/>
      <c r="CH68" s="40"/>
      <c r="CI68" s="40"/>
      <c r="CJ68" s="40"/>
      <c r="CK68" s="40"/>
      <c r="CL68" s="40"/>
      <c r="CM68" s="40"/>
      <c r="CN68" s="40"/>
      <c r="CO68" s="40"/>
      <c r="CP68" s="40"/>
      <c r="CQ68" s="40"/>
      <c r="CR68" s="40"/>
      <c r="CS68" s="41"/>
    </row>
    <row r="69" spans="1:97" ht="12.75" customHeight="1">
      <c r="A69" s="303"/>
      <c r="B69" s="12"/>
      <c r="CS69" s="13"/>
    </row>
    <row r="70" spans="1:97" ht="10.5" customHeight="1">
      <c r="A70" s="303"/>
      <c r="B70" s="12"/>
      <c r="C70" s="44"/>
      <c r="D70" s="44"/>
      <c r="E70" s="44"/>
      <c r="F70" s="44"/>
      <c r="G70" s="44"/>
      <c r="H70" s="44"/>
      <c r="I70" s="44"/>
      <c r="J70" s="44"/>
      <c r="K70" s="44"/>
      <c r="AX70" s="44"/>
      <c r="AY70" s="44"/>
      <c r="AZ70" s="44"/>
      <c r="BA70" s="44"/>
      <c r="BB70" s="44"/>
      <c r="BC70" s="44"/>
      <c r="BD70" s="44"/>
      <c r="BE70" s="44"/>
      <c r="BF70" s="44"/>
      <c r="BG70" s="44"/>
      <c r="BH70" s="44"/>
      <c r="BJ70" s="68"/>
      <c r="BK70" s="68"/>
      <c r="BV70" s="69"/>
      <c r="BW70" s="69"/>
      <c r="CS70" s="13"/>
    </row>
    <row r="71" spans="1:97" s="20" customFormat="1" ht="11.25" customHeight="1">
      <c r="A71" s="303"/>
      <c r="B71" s="16"/>
      <c r="D71" s="307"/>
      <c r="E71" s="307"/>
      <c r="F71" s="307"/>
      <c r="G71" s="307"/>
      <c r="H71" s="307"/>
      <c r="I71" s="307"/>
      <c r="J71" s="307"/>
      <c r="K71" s="307"/>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BJ71" s="309"/>
      <c r="BK71" s="310"/>
      <c r="BL71" s="310"/>
      <c r="BM71" s="310"/>
      <c r="BN71" s="310"/>
      <c r="BO71" s="310"/>
      <c r="BP71" s="310"/>
      <c r="BQ71" s="310"/>
      <c r="BR71" s="310"/>
      <c r="BS71" s="310"/>
      <c r="BT71" s="310"/>
      <c r="BU71" s="310"/>
      <c r="BV71" s="310"/>
      <c r="BW71" s="310"/>
      <c r="BX71" s="310"/>
      <c r="BY71" s="310"/>
      <c r="BZ71" s="310"/>
      <c r="CA71" s="310"/>
      <c r="CB71" s="310"/>
      <c r="CC71" s="75"/>
      <c r="CD71" s="75"/>
      <c r="CE71" s="75"/>
      <c r="CF71" s="75"/>
      <c r="CK71" s="152" t="s">
        <v>208</v>
      </c>
      <c r="CL71" s="152"/>
      <c r="CM71" s="152"/>
      <c r="CN71" s="152"/>
      <c r="CS71" s="11"/>
    </row>
    <row r="72" spans="1:97" s="20" customFormat="1" ht="9.75" customHeight="1">
      <c r="A72" s="303"/>
      <c r="B72" s="16"/>
      <c r="C72" s="171" t="s">
        <v>209</v>
      </c>
      <c r="D72" s="171"/>
      <c r="E72" s="171"/>
      <c r="F72" s="171"/>
      <c r="G72" s="171"/>
      <c r="H72" s="171"/>
      <c r="I72" s="171"/>
      <c r="J72" s="171"/>
      <c r="K72" s="171"/>
      <c r="M72" s="313" t="s">
        <v>210</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Y72" s="168" t="s">
        <v>211</v>
      </c>
      <c r="AZ72" s="168"/>
      <c r="BA72" s="168"/>
      <c r="BB72" s="168"/>
      <c r="BC72" s="168"/>
      <c r="BD72" s="168"/>
      <c r="BE72" s="168"/>
      <c r="BF72" s="168"/>
      <c r="BG72" s="9"/>
      <c r="BJ72" s="310"/>
      <c r="BK72" s="310"/>
      <c r="BL72" s="310"/>
      <c r="BM72" s="310"/>
      <c r="BN72" s="310"/>
      <c r="BO72" s="310"/>
      <c r="BP72" s="310"/>
      <c r="BQ72" s="310"/>
      <c r="BR72" s="310"/>
      <c r="BS72" s="310"/>
      <c r="BT72" s="310"/>
      <c r="BU72" s="310"/>
      <c r="BV72" s="310"/>
      <c r="BW72" s="310"/>
      <c r="BX72" s="310"/>
      <c r="BY72" s="310"/>
      <c r="BZ72" s="310"/>
      <c r="CA72" s="310"/>
      <c r="CB72" s="310"/>
      <c r="CC72" s="75"/>
      <c r="CD72" s="75"/>
      <c r="CE72" s="75"/>
      <c r="CF72" s="75"/>
      <c r="CK72" s="152"/>
      <c r="CL72" s="152"/>
      <c r="CM72" s="152"/>
      <c r="CN72" s="152"/>
      <c r="CS72" s="11"/>
    </row>
    <row r="73" spans="1:97" s="20" customFormat="1" ht="9.75" customHeight="1">
      <c r="A73" s="303"/>
      <c r="B73" s="16"/>
      <c r="C73" s="312"/>
      <c r="D73" s="312"/>
      <c r="E73" s="312"/>
      <c r="F73" s="312"/>
      <c r="G73" s="312"/>
      <c r="H73" s="312"/>
      <c r="I73" s="312"/>
      <c r="J73" s="312"/>
      <c r="K73" s="312"/>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Y73" s="168"/>
      <c r="AZ73" s="168"/>
      <c r="BA73" s="168"/>
      <c r="BB73" s="168"/>
      <c r="BC73" s="168"/>
      <c r="BD73" s="168"/>
      <c r="BE73" s="168"/>
      <c r="BF73" s="168"/>
      <c r="BG73" s="9"/>
      <c r="BH73" s="76"/>
      <c r="BI73" s="76"/>
      <c r="BJ73" s="311"/>
      <c r="BK73" s="311"/>
      <c r="BL73" s="311"/>
      <c r="BM73" s="311"/>
      <c r="BN73" s="311"/>
      <c r="BO73" s="311"/>
      <c r="BP73" s="311"/>
      <c r="BQ73" s="311"/>
      <c r="BR73" s="311"/>
      <c r="BS73" s="311"/>
      <c r="BT73" s="311"/>
      <c r="BU73" s="311"/>
      <c r="BV73" s="311"/>
      <c r="BW73" s="311"/>
      <c r="BX73" s="311"/>
      <c r="BY73" s="311"/>
      <c r="BZ73" s="311"/>
      <c r="CA73" s="311"/>
      <c r="CB73" s="311"/>
      <c r="CC73" s="70"/>
      <c r="CD73" s="70"/>
      <c r="CE73" s="70"/>
      <c r="CF73" s="70"/>
      <c r="CG73" s="76"/>
      <c r="CH73" s="76"/>
      <c r="CI73" s="76"/>
      <c r="CJ73" s="76"/>
      <c r="CK73" s="155"/>
      <c r="CL73" s="155"/>
      <c r="CM73" s="155"/>
      <c r="CN73" s="155"/>
      <c r="CO73" s="76"/>
      <c r="CP73" s="76"/>
      <c r="CS73" s="11"/>
    </row>
    <row r="74" spans="1:97" ht="10.5" customHeight="1">
      <c r="A74" s="303"/>
      <c r="B74" s="38"/>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42"/>
    </row>
    <row r="75" spans="1:97" ht="10.5" customHeight="1">
      <c r="A75" s="303"/>
    </row>
    <row r="76" spans="1:97" ht="10.5" customHeight="1">
      <c r="A76" s="303"/>
    </row>
    <row r="77" spans="1:97" ht="10.5" customHeight="1">
      <c r="A77" s="303"/>
      <c r="Q77" s="314" t="s">
        <v>212</v>
      </c>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4"/>
      <c r="BC77" s="314"/>
      <c r="BD77" s="314"/>
      <c r="BE77" s="314"/>
      <c r="BF77" s="314"/>
      <c r="BG77" s="314"/>
      <c r="BH77" s="314"/>
      <c r="BI77" s="314"/>
      <c r="BJ77" s="314"/>
      <c r="BK77" s="314"/>
      <c r="BL77" s="314"/>
      <c r="BM77" s="314"/>
      <c r="BN77" s="314"/>
      <c r="BO77" s="314"/>
      <c r="BP77" s="314"/>
      <c r="BQ77" s="314"/>
      <c r="BR77" s="314"/>
      <c r="BS77" s="314"/>
      <c r="BT77" s="314"/>
      <c r="BU77" s="314"/>
      <c r="BV77" s="314"/>
      <c r="BW77" s="314"/>
    </row>
    <row r="78" spans="1:97" ht="15.75" customHeight="1">
      <c r="A78" s="303"/>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314"/>
      <c r="BV78" s="314"/>
      <c r="BW78" s="314"/>
      <c r="CA78" s="306" t="s">
        <v>213</v>
      </c>
      <c r="CB78" s="306"/>
      <c r="CC78" s="306"/>
      <c r="CD78" s="306"/>
      <c r="CE78" s="239"/>
      <c r="CF78" s="239"/>
      <c r="CG78" s="239"/>
      <c r="CH78" s="239"/>
      <c r="CI78" s="239"/>
      <c r="CJ78" s="239"/>
      <c r="CK78" s="239"/>
      <c r="CL78" s="239"/>
      <c r="CM78" s="239"/>
      <c r="CN78" s="239"/>
      <c r="CO78" s="239"/>
      <c r="CP78" s="239"/>
      <c r="CQ78" s="239"/>
      <c r="CR78" s="8"/>
    </row>
    <row r="79" spans="1:97" ht="15.75" customHeight="1">
      <c r="A79" s="303"/>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CA79" s="74"/>
      <c r="CB79" s="74"/>
      <c r="CC79" s="74"/>
      <c r="CD79" s="74"/>
      <c r="CE79" s="72"/>
      <c r="CF79" s="72"/>
      <c r="CG79" s="72"/>
      <c r="CH79" s="72"/>
      <c r="CI79" s="72"/>
      <c r="CJ79" s="72"/>
      <c r="CK79" s="72"/>
      <c r="CL79" s="72"/>
      <c r="CM79" s="72"/>
      <c r="CN79" s="72"/>
      <c r="CO79" s="72"/>
      <c r="CP79" s="72"/>
      <c r="CQ79" s="72"/>
      <c r="CR79" s="8"/>
    </row>
    <row r="80" spans="1:97" ht="15.75" customHeight="1">
      <c r="A80" s="303"/>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CA80" s="74"/>
      <c r="CB80" s="74"/>
      <c r="CC80" s="74"/>
      <c r="CD80" s="74"/>
      <c r="CE80" s="72"/>
      <c r="CF80" s="72"/>
      <c r="CG80" s="72"/>
      <c r="CH80" s="72"/>
      <c r="CI80" s="72"/>
      <c r="CJ80" s="72"/>
      <c r="CK80" s="72"/>
      <c r="CL80" s="72"/>
      <c r="CM80" s="72"/>
      <c r="CN80" s="72"/>
      <c r="CO80" s="72"/>
      <c r="CP80" s="72"/>
      <c r="CQ80" s="72"/>
      <c r="CR80" s="8"/>
    </row>
    <row r="81" spans="1:96" ht="15.75" customHeight="1">
      <c r="A81" s="303"/>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CA81" s="74"/>
      <c r="CB81" s="74"/>
      <c r="CC81" s="74"/>
      <c r="CD81" s="74"/>
      <c r="CE81" s="72"/>
      <c r="CF81" s="72"/>
      <c r="CG81" s="72"/>
      <c r="CH81" s="72"/>
      <c r="CI81" s="72"/>
      <c r="CJ81" s="72"/>
      <c r="CK81" s="72"/>
      <c r="CL81" s="72"/>
      <c r="CM81" s="72"/>
      <c r="CN81" s="72"/>
      <c r="CO81" s="72"/>
      <c r="CP81" s="72"/>
      <c r="CQ81" s="72"/>
      <c r="CR81" s="8"/>
    </row>
    <row r="82" spans="1:96" ht="15.75" customHeight="1">
      <c r="A82" s="303"/>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CA82" s="74"/>
      <c r="CB82" s="74"/>
      <c r="CC82" s="74"/>
      <c r="CD82" s="74"/>
      <c r="CE82" s="72"/>
      <c r="CF82" s="72"/>
      <c r="CG82" s="72"/>
      <c r="CH82" s="72"/>
      <c r="CI82" s="72"/>
      <c r="CJ82" s="72"/>
      <c r="CK82" s="72"/>
      <c r="CL82" s="72"/>
      <c r="CM82" s="72"/>
      <c r="CN82" s="72"/>
      <c r="CO82" s="72"/>
      <c r="CP82" s="72"/>
      <c r="CQ82" s="72"/>
      <c r="CR82" s="8"/>
    </row>
    <row r="83" spans="1:96" ht="15.75" customHeight="1">
      <c r="A83" s="303"/>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CA83" s="74"/>
      <c r="CB83" s="74"/>
      <c r="CC83" s="74"/>
      <c r="CD83" s="74"/>
      <c r="CE83" s="72"/>
      <c r="CF83" s="72"/>
      <c r="CG83" s="72"/>
      <c r="CH83" s="72"/>
      <c r="CI83" s="72"/>
      <c r="CJ83" s="72"/>
      <c r="CK83" s="72"/>
      <c r="CL83" s="72"/>
      <c r="CM83" s="72"/>
      <c r="CN83" s="72"/>
      <c r="CO83" s="72"/>
      <c r="CP83" s="72"/>
      <c r="CQ83" s="72"/>
      <c r="CR83" s="8"/>
    </row>
    <row r="84" spans="1:96" ht="15.75" customHeight="1">
      <c r="A84" s="303"/>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CA84" s="74"/>
      <c r="CB84" s="74"/>
      <c r="CC84" s="74"/>
      <c r="CD84" s="74"/>
      <c r="CE84" s="72"/>
      <c r="CF84" s="72"/>
      <c r="CG84" s="72"/>
      <c r="CH84" s="72"/>
      <c r="CI84" s="72"/>
      <c r="CJ84" s="72"/>
      <c r="CK84" s="72"/>
      <c r="CL84" s="72"/>
      <c r="CM84" s="72"/>
      <c r="CN84" s="72"/>
      <c r="CO84" s="72"/>
      <c r="CP84" s="72"/>
      <c r="CQ84" s="72"/>
      <c r="CR84" s="8"/>
    </row>
    <row r="85" spans="1:96" ht="15.75" customHeight="1">
      <c r="A85" s="303"/>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CA85" s="74"/>
      <c r="CB85" s="74"/>
      <c r="CC85" s="74"/>
      <c r="CD85" s="74"/>
      <c r="CE85" s="72"/>
      <c r="CF85" s="72"/>
      <c r="CG85" s="72"/>
      <c r="CH85" s="72"/>
      <c r="CI85" s="72"/>
      <c r="CJ85" s="72"/>
      <c r="CK85" s="72"/>
      <c r="CL85" s="72"/>
      <c r="CM85" s="72"/>
      <c r="CN85" s="72"/>
      <c r="CO85" s="72"/>
      <c r="CP85" s="72"/>
      <c r="CQ85" s="72"/>
      <c r="CR85" s="8"/>
    </row>
    <row r="86" spans="1:96" ht="9.75" customHeight="1">
      <c r="A86" s="303"/>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row>
    <row r="143" ht="9.75" customHeight="1"/>
  </sheetData>
  <mergeCells count="135">
    <mergeCell ref="CP67:CS67"/>
    <mergeCell ref="A68:A86"/>
    <mergeCell ref="D68:AV68"/>
    <mergeCell ref="BC68:BI68"/>
    <mergeCell ref="BJ68:BK68"/>
    <mergeCell ref="BL68:BO68"/>
    <mergeCell ref="BP68:BQ68"/>
    <mergeCell ref="BR68:BU68"/>
    <mergeCell ref="BV68:BW68"/>
    <mergeCell ref="CA78:CD78"/>
    <mergeCell ref="CE78:CQ78"/>
    <mergeCell ref="D71:K71"/>
    <mergeCell ref="M71:AU71"/>
    <mergeCell ref="BJ71:CB73"/>
    <mergeCell ref="CK71:CN73"/>
    <mergeCell ref="C72:K73"/>
    <mergeCell ref="M72:AU73"/>
    <mergeCell ref="AY72:BF73"/>
    <mergeCell ref="Q77:BW78"/>
    <mergeCell ref="AI66:AR66"/>
    <mergeCell ref="AZ66:BI67"/>
    <mergeCell ref="BN66:CB66"/>
    <mergeCell ref="CE66:CN66"/>
    <mergeCell ref="R67:AF67"/>
    <mergeCell ref="AI67:AM67"/>
    <mergeCell ref="AO67:AR67"/>
    <mergeCell ref="AT67:AW67"/>
    <mergeCell ref="BN67:CB67"/>
    <mergeCell ref="CE67:CI67"/>
    <mergeCell ref="CK67:CN67"/>
    <mergeCell ref="B54:F55"/>
    <mergeCell ref="H54:X54"/>
    <mergeCell ref="Z54:AC56"/>
    <mergeCell ref="H55:X56"/>
    <mergeCell ref="A56:A67"/>
    <mergeCell ref="B56:F56"/>
    <mergeCell ref="B57:F58"/>
    <mergeCell ref="H57:X57"/>
    <mergeCell ref="Z57:AC59"/>
    <mergeCell ref="H58:X59"/>
    <mergeCell ref="A25:A54"/>
    <mergeCell ref="B63:F64"/>
    <mergeCell ref="H63:X63"/>
    <mergeCell ref="Z63:AC65"/>
    <mergeCell ref="H64:X65"/>
    <mergeCell ref="B65:F65"/>
    <mergeCell ref="C66:N67"/>
    <mergeCell ref="R66:AF66"/>
    <mergeCell ref="B59:F59"/>
    <mergeCell ref="B60:F61"/>
    <mergeCell ref="H60:X60"/>
    <mergeCell ref="Z60:AC62"/>
    <mergeCell ref="H61:X62"/>
    <mergeCell ref="B62:F62"/>
    <mergeCell ref="B48:F49"/>
    <mergeCell ref="H48:X48"/>
    <mergeCell ref="Z48:AC50"/>
    <mergeCell ref="H49:X50"/>
    <mergeCell ref="B50:F50"/>
    <mergeCell ref="B51:F52"/>
    <mergeCell ref="H51:X51"/>
    <mergeCell ref="Z51:AC53"/>
    <mergeCell ref="H52:X53"/>
    <mergeCell ref="B53:F53"/>
    <mergeCell ref="B42:F43"/>
    <mergeCell ref="H42:X42"/>
    <mergeCell ref="Z42:AC44"/>
    <mergeCell ref="H43:X44"/>
    <mergeCell ref="B44:F44"/>
    <mergeCell ref="B45:F46"/>
    <mergeCell ref="H45:X45"/>
    <mergeCell ref="Z45:AC47"/>
    <mergeCell ref="H46:X47"/>
    <mergeCell ref="B47:F47"/>
    <mergeCell ref="Z27:AC29"/>
    <mergeCell ref="H28:X29"/>
    <mergeCell ref="B30:F32"/>
    <mergeCell ref="B36:F37"/>
    <mergeCell ref="H36:X36"/>
    <mergeCell ref="Z36:AC38"/>
    <mergeCell ref="H37:X38"/>
    <mergeCell ref="B38:F38"/>
    <mergeCell ref="B39:F40"/>
    <mergeCell ref="H39:X39"/>
    <mergeCell ref="Z39:AC41"/>
    <mergeCell ref="H40:X41"/>
    <mergeCell ref="B41:F41"/>
    <mergeCell ref="CT6:CT44"/>
    <mergeCell ref="H7:X8"/>
    <mergeCell ref="B9:F11"/>
    <mergeCell ref="H9:X9"/>
    <mergeCell ref="Z9:AC11"/>
    <mergeCell ref="H10:X11"/>
    <mergeCell ref="B12:F14"/>
    <mergeCell ref="H12:X12"/>
    <mergeCell ref="B18:F20"/>
    <mergeCell ref="H18:X18"/>
    <mergeCell ref="Z18:AC20"/>
    <mergeCell ref="H19:X20"/>
    <mergeCell ref="B21:F23"/>
    <mergeCell ref="H21:X21"/>
    <mergeCell ref="Z21:AC23"/>
    <mergeCell ref="H22:X23"/>
    <mergeCell ref="Z12:AC14"/>
    <mergeCell ref="H13:X14"/>
    <mergeCell ref="B15:F17"/>
    <mergeCell ref="H15:X15"/>
    <mergeCell ref="Z15:AC17"/>
    <mergeCell ref="H16:X17"/>
    <mergeCell ref="H30:X30"/>
    <mergeCell ref="Z30:AC32"/>
    <mergeCell ref="B1:AG3"/>
    <mergeCell ref="AU2:CC3"/>
    <mergeCell ref="AK3:AS3"/>
    <mergeCell ref="A4:A21"/>
    <mergeCell ref="B4:F5"/>
    <mergeCell ref="J4:W4"/>
    <mergeCell ref="Z4:AC5"/>
    <mergeCell ref="AD4:CS65"/>
    <mergeCell ref="J5:W5"/>
    <mergeCell ref="B6:F8"/>
    <mergeCell ref="H6:X6"/>
    <mergeCell ref="Z6:AC8"/>
    <mergeCell ref="H31:X32"/>
    <mergeCell ref="B33:F34"/>
    <mergeCell ref="H33:X33"/>
    <mergeCell ref="Z33:AC35"/>
    <mergeCell ref="H34:X35"/>
    <mergeCell ref="B35:F35"/>
    <mergeCell ref="B24:F26"/>
    <mergeCell ref="H24:X24"/>
    <mergeCell ref="Z24:AC26"/>
    <mergeCell ref="H25:X26"/>
    <mergeCell ref="B27:F29"/>
    <mergeCell ref="H27:X27"/>
  </mergeCells>
  <phoneticPr fontId="1"/>
  <pageMargins left="0.43307086614173229" right="0.23622047244094491" top="0.35433070866141736" bottom="0.35433070866141736" header="0.31496062992125984" footer="0.31496062992125984"/>
  <pageSetup paperSize="9" scale="67"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G124"/>
  <sheetViews>
    <sheetView view="pageBreakPreview" zoomScale="90" zoomScaleNormal="100" zoomScaleSheetLayoutView="90" workbookViewId="0">
      <selection activeCell="BH22" sqref="BH22:BM23"/>
    </sheetView>
  </sheetViews>
  <sheetFormatPr defaultRowHeight="13.5"/>
  <cols>
    <col min="1" max="1" width="2.625" style="5" customWidth="1"/>
    <col min="2" max="2" width="0.75" style="45" customWidth="1"/>
    <col min="3" max="106" width="1.375" style="45" customWidth="1"/>
    <col min="107" max="107" width="0.75" style="45" customWidth="1"/>
    <col min="108" max="108" width="2.625" style="45" customWidth="1"/>
    <col min="109" max="256" width="9" style="45"/>
    <col min="257" max="257" width="2.625" style="45" customWidth="1"/>
    <col min="258" max="258" width="0.75" style="45" customWidth="1"/>
    <col min="259" max="362" width="1.25" style="45" customWidth="1"/>
    <col min="363" max="363" width="0.75" style="45" customWidth="1"/>
    <col min="364" max="364" width="2.625" style="45" customWidth="1"/>
    <col min="365" max="512" width="9" style="45"/>
    <col min="513" max="513" width="2.625" style="45" customWidth="1"/>
    <col min="514" max="514" width="0.75" style="45" customWidth="1"/>
    <col min="515" max="618" width="1.25" style="45" customWidth="1"/>
    <col min="619" max="619" width="0.75" style="45" customWidth="1"/>
    <col min="620" max="620" width="2.625" style="45" customWidth="1"/>
    <col min="621" max="768" width="9" style="45"/>
    <col min="769" max="769" width="2.625" style="45" customWidth="1"/>
    <col min="770" max="770" width="0.75" style="45" customWidth="1"/>
    <col min="771" max="874" width="1.25" style="45" customWidth="1"/>
    <col min="875" max="875" width="0.75" style="45" customWidth="1"/>
    <col min="876" max="876" width="2.625" style="45" customWidth="1"/>
    <col min="877" max="1024" width="9" style="45"/>
    <col min="1025" max="1025" width="2.625" style="45" customWidth="1"/>
    <col min="1026" max="1026" width="0.75" style="45" customWidth="1"/>
    <col min="1027" max="1130" width="1.25" style="45" customWidth="1"/>
    <col min="1131" max="1131" width="0.75" style="45" customWidth="1"/>
    <col min="1132" max="1132" width="2.625" style="45" customWidth="1"/>
    <col min="1133" max="1280" width="9" style="45"/>
    <col min="1281" max="1281" width="2.625" style="45" customWidth="1"/>
    <col min="1282" max="1282" width="0.75" style="45" customWidth="1"/>
    <col min="1283" max="1386" width="1.25" style="45" customWidth="1"/>
    <col min="1387" max="1387" width="0.75" style="45" customWidth="1"/>
    <col min="1388" max="1388" width="2.625" style="45" customWidth="1"/>
    <col min="1389" max="1536" width="9" style="45"/>
    <col min="1537" max="1537" width="2.625" style="45" customWidth="1"/>
    <col min="1538" max="1538" width="0.75" style="45" customWidth="1"/>
    <col min="1539" max="1642" width="1.25" style="45" customWidth="1"/>
    <col min="1643" max="1643" width="0.75" style="45" customWidth="1"/>
    <col min="1644" max="1644" width="2.625" style="45" customWidth="1"/>
    <col min="1645" max="1792" width="9" style="45"/>
    <col min="1793" max="1793" width="2.625" style="45" customWidth="1"/>
    <col min="1794" max="1794" width="0.75" style="45" customWidth="1"/>
    <col min="1795" max="1898" width="1.25" style="45" customWidth="1"/>
    <col min="1899" max="1899" width="0.75" style="45" customWidth="1"/>
    <col min="1900" max="1900" width="2.625" style="45" customWidth="1"/>
    <col min="1901" max="2048" width="9" style="45"/>
    <col min="2049" max="2049" width="2.625" style="45" customWidth="1"/>
    <col min="2050" max="2050" width="0.75" style="45" customWidth="1"/>
    <col min="2051" max="2154" width="1.25" style="45" customWidth="1"/>
    <col min="2155" max="2155" width="0.75" style="45" customWidth="1"/>
    <col min="2156" max="2156" width="2.625" style="45" customWidth="1"/>
    <col min="2157" max="2304" width="9" style="45"/>
    <col min="2305" max="2305" width="2.625" style="45" customWidth="1"/>
    <col min="2306" max="2306" width="0.75" style="45" customWidth="1"/>
    <col min="2307" max="2410" width="1.25" style="45" customWidth="1"/>
    <col min="2411" max="2411" width="0.75" style="45" customWidth="1"/>
    <col min="2412" max="2412" width="2.625" style="45" customWidth="1"/>
    <col min="2413" max="2560" width="9" style="45"/>
    <col min="2561" max="2561" width="2.625" style="45" customWidth="1"/>
    <col min="2562" max="2562" width="0.75" style="45" customWidth="1"/>
    <col min="2563" max="2666" width="1.25" style="45" customWidth="1"/>
    <col min="2667" max="2667" width="0.75" style="45" customWidth="1"/>
    <col min="2668" max="2668" width="2.625" style="45" customWidth="1"/>
    <col min="2669" max="2816" width="9" style="45"/>
    <col min="2817" max="2817" width="2.625" style="45" customWidth="1"/>
    <col min="2818" max="2818" width="0.75" style="45" customWidth="1"/>
    <col min="2819" max="2922" width="1.25" style="45" customWidth="1"/>
    <col min="2923" max="2923" width="0.75" style="45" customWidth="1"/>
    <col min="2924" max="2924" width="2.625" style="45" customWidth="1"/>
    <col min="2925" max="3072" width="9" style="45"/>
    <col min="3073" max="3073" width="2.625" style="45" customWidth="1"/>
    <col min="3074" max="3074" width="0.75" style="45" customWidth="1"/>
    <col min="3075" max="3178" width="1.25" style="45" customWidth="1"/>
    <col min="3179" max="3179" width="0.75" style="45" customWidth="1"/>
    <col min="3180" max="3180" width="2.625" style="45" customWidth="1"/>
    <col min="3181" max="3328" width="9" style="45"/>
    <col min="3329" max="3329" width="2.625" style="45" customWidth="1"/>
    <col min="3330" max="3330" width="0.75" style="45" customWidth="1"/>
    <col min="3331" max="3434" width="1.25" style="45" customWidth="1"/>
    <col min="3435" max="3435" width="0.75" style="45" customWidth="1"/>
    <col min="3436" max="3436" width="2.625" style="45" customWidth="1"/>
    <col min="3437" max="3584" width="9" style="45"/>
    <col min="3585" max="3585" width="2.625" style="45" customWidth="1"/>
    <col min="3586" max="3586" width="0.75" style="45" customWidth="1"/>
    <col min="3587" max="3690" width="1.25" style="45" customWidth="1"/>
    <col min="3691" max="3691" width="0.75" style="45" customWidth="1"/>
    <col min="3692" max="3692" width="2.625" style="45" customWidth="1"/>
    <col min="3693" max="3840" width="9" style="45"/>
    <col min="3841" max="3841" width="2.625" style="45" customWidth="1"/>
    <col min="3842" max="3842" width="0.75" style="45" customWidth="1"/>
    <col min="3843" max="3946" width="1.25" style="45" customWidth="1"/>
    <col min="3947" max="3947" width="0.75" style="45" customWidth="1"/>
    <col min="3948" max="3948" width="2.625" style="45" customWidth="1"/>
    <col min="3949" max="4096" width="9" style="45"/>
    <col min="4097" max="4097" width="2.625" style="45" customWidth="1"/>
    <col min="4098" max="4098" width="0.75" style="45" customWidth="1"/>
    <col min="4099" max="4202" width="1.25" style="45" customWidth="1"/>
    <col min="4203" max="4203" width="0.75" style="45" customWidth="1"/>
    <col min="4204" max="4204" width="2.625" style="45" customWidth="1"/>
    <col min="4205" max="4352" width="9" style="45"/>
    <col min="4353" max="4353" width="2.625" style="45" customWidth="1"/>
    <col min="4354" max="4354" width="0.75" style="45" customWidth="1"/>
    <col min="4355" max="4458" width="1.25" style="45" customWidth="1"/>
    <col min="4459" max="4459" width="0.75" style="45" customWidth="1"/>
    <col min="4460" max="4460" width="2.625" style="45" customWidth="1"/>
    <col min="4461" max="4608" width="9" style="45"/>
    <col min="4609" max="4609" width="2.625" style="45" customWidth="1"/>
    <col min="4610" max="4610" width="0.75" style="45" customWidth="1"/>
    <col min="4611" max="4714" width="1.25" style="45" customWidth="1"/>
    <col min="4715" max="4715" width="0.75" style="45" customWidth="1"/>
    <col min="4716" max="4716" width="2.625" style="45" customWidth="1"/>
    <col min="4717" max="4864" width="9" style="45"/>
    <col min="4865" max="4865" width="2.625" style="45" customWidth="1"/>
    <col min="4866" max="4866" width="0.75" style="45" customWidth="1"/>
    <col min="4867" max="4970" width="1.25" style="45" customWidth="1"/>
    <col min="4971" max="4971" width="0.75" style="45" customWidth="1"/>
    <col min="4972" max="4972" width="2.625" style="45" customWidth="1"/>
    <col min="4973" max="5120" width="9" style="45"/>
    <col min="5121" max="5121" width="2.625" style="45" customWidth="1"/>
    <col min="5122" max="5122" width="0.75" style="45" customWidth="1"/>
    <col min="5123" max="5226" width="1.25" style="45" customWidth="1"/>
    <col min="5227" max="5227" width="0.75" style="45" customWidth="1"/>
    <col min="5228" max="5228" width="2.625" style="45" customWidth="1"/>
    <col min="5229" max="5376" width="9" style="45"/>
    <col min="5377" max="5377" width="2.625" style="45" customWidth="1"/>
    <col min="5378" max="5378" width="0.75" style="45" customWidth="1"/>
    <col min="5379" max="5482" width="1.25" style="45" customWidth="1"/>
    <col min="5483" max="5483" width="0.75" style="45" customWidth="1"/>
    <col min="5484" max="5484" width="2.625" style="45" customWidth="1"/>
    <col min="5485" max="5632" width="9" style="45"/>
    <col min="5633" max="5633" width="2.625" style="45" customWidth="1"/>
    <col min="5634" max="5634" width="0.75" style="45" customWidth="1"/>
    <col min="5635" max="5738" width="1.25" style="45" customWidth="1"/>
    <col min="5739" max="5739" width="0.75" style="45" customWidth="1"/>
    <col min="5740" max="5740" width="2.625" style="45" customWidth="1"/>
    <col min="5741" max="5888" width="9" style="45"/>
    <col min="5889" max="5889" width="2.625" style="45" customWidth="1"/>
    <col min="5890" max="5890" width="0.75" style="45" customWidth="1"/>
    <col min="5891" max="5994" width="1.25" style="45" customWidth="1"/>
    <col min="5995" max="5995" width="0.75" style="45" customWidth="1"/>
    <col min="5996" max="5996" width="2.625" style="45" customWidth="1"/>
    <col min="5997" max="6144" width="9" style="45"/>
    <col min="6145" max="6145" width="2.625" style="45" customWidth="1"/>
    <col min="6146" max="6146" width="0.75" style="45" customWidth="1"/>
    <col min="6147" max="6250" width="1.25" style="45" customWidth="1"/>
    <col min="6251" max="6251" width="0.75" style="45" customWidth="1"/>
    <col min="6252" max="6252" width="2.625" style="45" customWidth="1"/>
    <col min="6253" max="6400" width="9" style="45"/>
    <col min="6401" max="6401" width="2.625" style="45" customWidth="1"/>
    <col min="6402" max="6402" width="0.75" style="45" customWidth="1"/>
    <col min="6403" max="6506" width="1.25" style="45" customWidth="1"/>
    <col min="6507" max="6507" width="0.75" style="45" customWidth="1"/>
    <col min="6508" max="6508" width="2.625" style="45" customWidth="1"/>
    <col min="6509" max="6656" width="9" style="45"/>
    <col min="6657" max="6657" width="2.625" style="45" customWidth="1"/>
    <col min="6658" max="6658" width="0.75" style="45" customWidth="1"/>
    <col min="6659" max="6762" width="1.25" style="45" customWidth="1"/>
    <col min="6763" max="6763" width="0.75" style="45" customWidth="1"/>
    <col min="6764" max="6764" width="2.625" style="45" customWidth="1"/>
    <col min="6765" max="6912" width="9" style="45"/>
    <col min="6913" max="6913" width="2.625" style="45" customWidth="1"/>
    <col min="6914" max="6914" width="0.75" style="45" customWidth="1"/>
    <col min="6915" max="7018" width="1.25" style="45" customWidth="1"/>
    <col min="7019" max="7019" width="0.75" style="45" customWidth="1"/>
    <col min="7020" max="7020" width="2.625" style="45" customWidth="1"/>
    <col min="7021" max="7168" width="9" style="45"/>
    <col min="7169" max="7169" width="2.625" style="45" customWidth="1"/>
    <col min="7170" max="7170" width="0.75" style="45" customWidth="1"/>
    <col min="7171" max="7274" width="1.25" style="45" customWidth="1"/>
    <col min="7275" max="7275" width="0.75" style="45" customWidth="1"/>
    <col min="7276" max="7276" width="2.625" style="45" customWidth="1"/>
    <col min="7277" max="7424" width="9" style="45"/>
    <col min="7425" max="7425" width="2.625" style="45" customWidth="1"/>
    <col min="7426" max="7426" width="0.75" style="45" customWidth="1"/>
    <col min="7427" max="7530" width="1.25" style="45" customWidth="1"/>
    <col min="7531" max="7531" width="0.75" style="45" customWidth="1"/>
    <col min="7532" max="7532" width="2.625" style="45" customWidth="1"/>
    <col min="7533" max="7680" width="9" style="45"/>
    <col min="7681" max="7681" width="2.625" style="45" customWidth="1"/>
    <col min="7682" max="7682" width="0.75" style="45" customWidth="1"/>
    <col min="7683" max="7786" width="1.25" style="45" customWidth="1"/>
    <col min="7787" max="7787" width="0.75" style="45" customWidth="1"/>
    <col min="7788" max="7788" width="2.625" style="45" customWidth="1"/>
    <col min="7789" max="7936" width="9" style="45"/>
    <col min="7937" max="7937" width="2.625" style="45" customWidth="1"/>
    <col min="7938" max="7938" width="0.75" style="45" customWidth="1"/>
    <col min="7939" max="8042" width="1.25" style="45" customWidth="1"/>
    <col min="8043" max="8043" width="0.75" style="45" customWidth="1"/>
    <col min="8044" max="8044" width="2.625" style="45" customWidth="1"/>
    <col min="8045" max="8192" width="9" style="45"/>
    <col min="8193" max="8193" width="2.625" style="45" customWidth="1"/>
    <col min="8194" max="8194" width="0.75" style="45" customWidth="1"/>
    <col min="8195" max="8298" width="1.25" style="45" customWidth="1"/>
    <col min="8299" max="8299" width="0.75" style="45" customWidth="1"/>
    <col min="8300" max="8300" width="2.625" style="45" customWidth="1"/>
    <col min="8301" max="8448" width="9" style="45"/>
    <col min="8449" max="8449" width="2.625" style="45" customWidth="1"/>
    <col min="8450" max="8450" width="0.75" style="45" customWidth="1"/>
    <col min="8451" max="8554" width="1.25" style="45" customWidth="1"/>
    <col min="8555" max="8555" width="0.75" style="45" customWidth="1"/>
    <col min="8556" max="8556" width="2.625" style="45" customWidth="1"/>
    <col min="8557" max="8704" width="9" style="45"/>
    <col min="8705" max="8705" width="2.625" style="45" customWidth="1"/>
    <col min="8706" max="8706" width="0.75" style="45" customWidth="1"/>
    <col min="8707" max="8810" width="1.25" style="45" customWidth="1"/>
    <col min="8811" max="8811" width="0.75" style="45" customWidth="1"/>
    <col min="8812" max="8812" width="2.625" style="45" customWidth="1"/>
    <col min="8813" max="8960" width="9" style="45"/>
    <col min="8961" max="8961" width="2.625" style="45" customWidth="1"/>
    <col min="8962" max="8962" width="0.75" style="45" customWidth="1"/>
    <col min="8963" max="9066" width="1.25" style="45" customWidth="1"/>
    <col min="9067" max="9067" width="0.75" style="45" customWidth="1"/>
    <col min="9068" max="9068" width="2.625" style="45" customWidth="1"/>
    <col min="9069" max="9216" width="9" style="45"/>
    <col min="9217" max="9217" width="2.625" style="45" customWidth="1"/>
    <col min="9218" max="9218" width="0.75" style="45" customWidth="1"/>
    <col min="9219" max="9322" width="1.25" style="45" customWidth="1"/>
    <col min="9323" max="9323" width="0.75" style="45" customWidth="1"/>
    <col min="9324" max="9324" width="2.625" style="45" customWidth="1"/>
    <col min="9325" max="9472" width="9" style="45"/>
    <col min="9473" max="9473" width="2.625" style="45" customWidth="1"/>
    <col min="9474" max="9474" width="0.75" style="45" customWidth="1"/>
    <col min="9475" max="9578" width="1.25" style="45" customWidth="1"/>
    <col min="9579" max="9579" width="0.75" style="45" customWidth="1"/>
    <col min="9580" max="9580" width="2.625" style="45" customWidth="1"/>
    <col min="9581" max="9728" width="9" style="45"/>
    <col min="9729" max="9729" width="2.625" style="45" customWidth="1"/>
    <col min="9730" max="9730" width="0.75" style="45" customWidth="1"/>
    <col min="9731" max="9834" width="1.25" style="45" customWidth="1"/>
    <col min="9835" max="9835" width="0.75" style="45" customWidth="1"/>
    <col min="9836" max="9836" width="2.625" style="45" customWidth="1"/>
    <col min="9837" max="9984" width="9" style="45"/>
    <col min="9985" max="9985" width="2.625" style="45" customWidth="1"/>
    <col min="9986" max="9986" width="0.75" style="45" customWidth="1"/>
    <col min="9987" max="10090" width="1.25" style="45" customWidth="1"/>
    <col min="10091" max="10091" width="0.75" style="45" customWidth="1"/>
    <col min="10092" max="10092" width="2.625" style="45" customWidth="1"/>
    <col min="10093" max="10240" width="9" style="45"/>
    <col min="10241" max="10241" width="2.625" style="45" customWidth="1"/>
    <col min="10242" max="10242" width="0.75" style="45" customWidth="1"/>
    <col min="10243" max="10346" width="1.25" style="45" customWidth="1"/>
    <col min="10347" max="10347" width="0.75" style="45" customWidth="1"/>
    <col min="10348" max="10348" width="2.625" style="45" customWidth="1"/>
    <col min="10349" max="10496" width="9" style="45"/>
    <col min="10497" max="10497" width="2.625" style="45" customWidth="1"/>
    <col min="10498" max="10498" width="0.75" style="45" customWidth="1"/>
    <col min="10499" max="10602" width="1.25" style="45" customWidth="1"/>
    <col min="10603" max="10603" width="0.75" style="45" customWidth="1"/>
    <col min="10604" max="10604" width="2.625" style="45" customWidth="1"/>
    <col min="10605" max="10752" width="9" style="45"/>
    <col min="10753" max="10753" width="2.625" style="45" customWidth="1"/>
    <col min="10754" max="10754" width="0.75" style="45" customWidth="1"/>
    <col min="10755" max="10858" width="1.25" style="45" customWidth="1"/>
    <col min="10859" max="10859" width="0.75" style="45" customWidth="1"/>
    <col min="10860" max="10860" width="2.625" style="45" customWidth="1"/>
    <col min="10861" max="11008" width="9" style="45"/>
    <col min="11009" max="11009" width="2.625" style="45" customWidth="1"/>
    <col min="11010" max="11010" width="0.75" style="45" customWidth="1"/>
    <col min="11011" max="11114" width="1.25" style="45" customWidth="1"/>
    <col min="11115" max="11115" width="0.75" style="45" customWidth="1"/>
    <col min="11116" max="11116" width="2.625" style="45" customWidth="1"/>
    <col min="11117" max="11264" width="9" style="45"/>
    <col min="11265" max="11265" width="2.625" style="45" customWidth="1"/>
    <col min="11266" max="11266" width="0.75" style="45" customWidth="1"/>
    <col min="11267" max="11370" width="1.25" style="45" customWidth="1"/>
    <col min="11371" max="11371" width="0.75" style="45" customWidth="1"/>
    <col min="11372" max="11372" width="2.625" style="45" customWidth="1"/>
    <col min="11373" max="11520" width="9" style="45"/>
    <col min="11521" max="11521" width="2.625" style="45" customWidth="1"/>
    <col min="11522" max="11522" width="0.75" style="45" customWidth="1"/>
    <col min="11523" max="11626" width="1.25" style="45" customWidth="1"/>
    <col min="11627" max="11627" width="0.75" style="45" customWidth="1"/>
    <col min="11628" max="11628" width="2.625" style="45" customWidth="1"/>
    <col min="11629" max="11776" width="9" style="45"/>
    <col min="11777" max="11777" width="2.625" style="45" customWidth="1"/>
    <col min="11778" max="11778" width="0.75" style="45" customWidth="1"/>
    <col min="11779" max="11882" width="1.25" style="45" customWidth="1"/>
    <col min="11883" max="11883" width="0.75" style="45" customWidth="1"/>
    <col min="11884" max="11884" width="2.625" style="45" customWidth="1"/>
    <col min="11885" max="12032" width="9" style="45"/>
    <col min="12033" max="12033" width="2.625" style="45" customWidth="1"/>
    <col min="12034" max="12034" width="0.75" style="45" customWidth="1"/>
    <col min="12035" max="12138" width="1.25" style="45" customWidth="1"/>
    <col min="12139" max="12139" width="0.75" style="45" customWidth="1"/>
    <col min="12140" max="12140" width="2.625" style="45" customWidth="1"/>
    <col min="12141" max="12288" width="9" style="45"/>
    <col min="12289" max="12289" width="2.625" style="45" customWidth="1"/>
    <col min="12290" max="12290" width="0.75" style="45" customWidth="1"/>
    <col min="12291" max="12394" width="1.25" style="45" customWidth="1"/>
    <col min="12395" max="12395" width="0.75" style="45" customWidth="1"/>
    <col min="12396" max="12396" width="2.625" style="45" customWidth="1"/>
    <col min="12397" max="12544" width="9" style="45"/>
    <col min="12545" max="12545" width="2.625" style="45" customWidth="1"/>
    <col min="12546" max="12546" width="0.75" style="45" customWidth="1"/>
    <col min="12547" max="12650" width="1.25" style="45" customWidth="1"/>
    <col min="12651" max="12651" width="0.75" style="45" customWidth="1"/>
    <col min="12652" max="12652" width="2.625" style="45" customWidth="1"/>
    <col min="12653" max="12800" width="9" style="45"/>
    <col min="12801" max="12801" width="2.625" style="45" customWidth="1"/>
    <col min="12802" max="12802" width="0.75" style="45" customWidth="1"/>
    <col min="12803" max="12906" width="1.25" style="45" customWidth="1"/>
    <col min="12907" max="12907" width="0.75" style="45" customWidth="1"/>
    <col min="12908" max="12908" width="2.625" style="45" customWidth="1"/>
    <col min="12909" max="13056" width="9" style="45"/>
    <col min="13057" max="13057" width="2.625" style="45" customWidth="1"/>
    <col min="13058" max="13058" width="0.75" style="45" customWidth="1"/>
    <col min="13059" max="13162" width="1.25" style="45" customWidth="1"/>
    <col min="13163" max="13163" width="0.75" style="45" customWidth="1"/>
    <col min="13164" max="13164" width="2.625" style="45" customWidth="1"/>
    <col min="13165" max="13312" width="9" style="45"/>
    <col min="13313" max="13313" width="2.625" style="45" customWidth="1"/>
    <col min="13314" max="13314" width="0.75" style="45" customWidth="1"/>
    <col min="13315" max="13418" width="1.25" style="45" customWidth="1"/>
    <col min="13419" max="13419" width="0.75" style="45" customWidth="1"/>
    <col min="13420" max="13420" width="2.625" style="45" customWidth="1"/>
    <col min="13421" max="13568" width="9" style="45"/>
    <col min="13569" max="13569" width="2.625" style="45" customWidth="1"/>
    <col min="13570" max="13570" width="0.75" style="45" customWidth="1"/>
    <col min="13571" max="13674" width="1.25" style="45" customWidth="1"/>
    <col min="13675" max="13675" width="0.75" style="45" customWidth="1"/>
    <col min="13676" max="13676" width="2.625" style="45" customWidth="1"/>
    <col min="13677" max="13824" width="9" style="45"/>
    <col min="13825" max="13825" width="2.625" style="45" customWidth="1"/>
    <col min="13826" max="13826" width="0.75" style="45" customWidth="1"/>
    <col min="13827" max="13930" width="1.25" style="45" customWidth="1"/>
    <col min="13931" max="13931" width="0.75" style="45" customWidth="1"/>
    <col min="13932" max="13932" width="2.625" style="45" customWidth="1"/>
    <col min="13933" max="14080" width="9" style="45"/>
    <col min="14081" max="14081" width="2.625" style="45" customWidth="1"/>
    <col min="14082" max="14082" width="0.75" style="45" customWidth="1"/>
    <col min="14083" max="14186" width="1.25" style="45" customWidth="1"/>
    <col min="14187" max="14187" width="0.75" style="45" customWidth="1"/>
    <col min="14188" max="14188" width="2.625" style="45" customWidth="1"/>
    <col min="14189" max="14336" width="9" style="45"/>
    <col min="14337" max="14337" width="2.625" style="45" customWidth="1"/>
    <col min="14338" max="14338" width="0.75" style="45" customWidth="1"/>
    <col min="14339" max="14442" width="1.25" style="45" customWidth="1"/>
    <col min="14443" max="14443" width="0.75" style="45" customWidth="1"/>
    <col min="14444" max="14444" width="2.625" style="45" customWidth="1"/>
    <col min="14445" max="14592" width="9" style="45"/>
    <col min="14593" max="14593" width="2.625" style="45" customWidth="1"/>
    <col min="14594" max="14594" width="0.75" style="45" customWidth="1"/>
    <col min="14595" max="14698" width="1.25" style="45" customWidth="1"/>
    <col min="14699" max="14699" width="0.75" style="45" customWidth="1"/>
    <col min="14700" max="14700" width="2.625" style="45" customWidth="1"/>
    <col min="14701" max="14848" width="9" style="45"/>
    <col min="14849" max="14849" width="2.625" style="45" customWidth="1"/>
    <col min="14850" max="14850" width="0.75" style="45" customWidth="1"/>
    <col min="14851" max="14954" width="1.25" style="45" customWidth="1"/>
    <col min="14955" max="14955" width="0.75" style="45" customWidth="1"/>
    <col min="14956" max="14956" width="2.625" style="45" customWidth="1"/>
    <col min="14957" max="15104" width="9" style="45"/>
    <col min="15105" max="15105" width="2.625" style="45" customWidth="1"/>
    <col min="15106" max="15106" width="0.75" style="45" customWidth="1"/>
    <col min="15107" max="15210" width="1.25" style="45" customWidth="1"/>
    <col min="15211" max="15211" width="0.75" style="45" customWidth="1"/>
    <col min="15212" max="15212" width="2.625" style="45" customWidth="1"/>
    <col min="15213" max="15360" width="9" style="45"/>
    <col min="15361" max="15361" width="2.625" style="45" customWidth="1"/>
    <col min="15362" max="15362" width="0.75" style="45" customWidth="1"/>
    <col min="15363" max="15466" width="1.25" style="45" customWidth="1"/>
    <col min="15467" max="15467" width="0.75" style="45" customWidth="1"/>
    <col min="15468" max="15468" width="2.625" style="45" customWidth="1"/>
    <col min="15469" max="15616" width="9" style="45"/>
    <col min="15617" max="15617" width="2.625" style="45" customWidth="1"/>
    <col min="15618" max="15618" width="0.75" style="45" customWidth="1"/>
    <col min="15619" max="15722" width="1.25" style="45" customWidth="1"/>
    <col min="15723" max="15723" width="0.75" style="45" customWidth="1"/>
    <col min="15724" max="15724" width="2.625" style="45" customWidth="1"/>
    <col min="15725" max="15872" width="9" style="45"/>
    <col min="15873" max="15873" width="2.625" style="45" customWidth="1"/>
    <col min="15874" max="15874" width="0.75" style="45" customWidth="1"/>
    <col min="15875" max="15978" width="1.25" style="45" customWidth="1"/>
    <col min="15979" max="15979" width="0.75" style="45" customWidth="1"/>
    <col min="15980" max="15980" width="2.625" style="45" customWidth="1"/>
    <col min="15981" max="16128" width="9" style="45"/>
    <col min="16129" max="16129" width="2.625" style="45" customWidth="1"/>
    <col min="16130" max="16130" width="0.75" style="45" customWidth="1"/>
    <col min="16131" max="16234" width="1.25" style="45" customWidth="1"/>
    <col min="16235" max="16235" width="0.75" style="45" customWidth="1"/>
    <col min="16236" max="16236" width="2.625" style="45" customWidth="1"/>
    <col min="16237" max="16384" width="9" style="45"/>
  </cols>
  <sheetData>
    <row r="1" spans="1:108" ht="10.5" customHeight="1">
      <c r="C1" s="262" t="s">
        <v>133</v>
      </c>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6"/>
      <c r="AF1" s="6"/>
      <c r="AG1" s="6"/>
      <c r="AH1" s="6"/>
      <c r="AI1" s="6"/>
      <c r="AJ1" s="6"/>
      <c r="AK1" s="6"/>
      <c r="AL1" s="6"/>
      <c r="AM1" s="6"/>
      <c r="AN1" s="6"/>
      <c r="AO1" s="6"/>
    </row>
    <row r="2" spans="1:108" ht="14.25" customHeight="1">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6"/>
      <c r="AF2" s="6"/>
      <c r="AG2" s="6"/>
      <c r="AH2" s="6"/>
      <c r="AI2" s="6"/>
      <c r="AJ2" s="6"/>
      <c r="AK2" s="6"/>
      <c r="AL2" s="6"/>
      <c r="AM2" s="6"/>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9"/>
      <c r="CW2" s="169"/>
      <c r="CX2" s="169"/>
      <c r="CY2" s="169"/>
      <c r="CZ2" s="169"/>
      <c r="DA2" s="169"/>
      <c r="DB2" s="169"/>
    </row>
    <row r="3" spans="1:108" ht="14.25" customHeight="1">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7"/>
      <c r="AF3" s="7"/>
      <c r="AG3" s="7"/>
      <c r="AH3" s="7"/>
      <c r="AI3" s="7"/>
      <c r="AJ3" s="254" t="s">
        <v>134</v>
      </c>
      <c r="AK3" s="254"/>
      <c r="AL3" s="254"/>
      <c r="AM3" s="254"/>
      <c r="AN3" s="254"/>
      <c r="AO3" s="25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39"/>
      <c r="CW3" s="239"/>
      <c r="CX3" s="239"/>
      <c r="CY3" s="239"/>
      <c r="CZ3" s="239"/>
      <c r="DA3" s="239"/>
      <c r="DB3" s="239"/>
    </row>
    <row r="4" spans="1:108" ht="13.5" customHeight="1">
      <c r="C4" s="265" t="s">
        <v>136</v>
      </c>
      <c r="D4" s="265"/>
      <c r="E4" s="265"/>
      <c r="F4" s="265"/>
      <c r="G4" s="265"/>
      <c r="H4" s="266" t="s">
        <v>137</v>
      </c>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8"/>
      <c r="AH4" s="269" t="s">
        <v>138</v>
      </c>
      <c r="AI4" s="270"/>
      <c r="AJ4" s="270"/>
      <c r="AK4" s="270"/>
      <c r="AL4" s="271" t="s">
        <v>139</v>
      </c>
      <c r="AM4" s="272"/>
      <c r="AN4" s="272"/>
      <c r="AO4" s="272"/>
      <c r="AP4" s="272"/>
      <c r="AQ4" s="272"/>
      <c r="AR4" s="272"/>
      <c r="AS4" s="272"/>
      <c r="AT4" s="272"/>
      <c r="AU4" s="272"/>
      <c r="AV4" s="272"/>
      <c r="AW4" s="272"/>
      <c r="AX4" s="273"/>
      <c r="AY4" s="271" t="s">
        <v>140</v>
      </c>
      <c r="AZ4" s="272"/>
      <c r="BA4" s="272"/>
      <c r="BB4" s="272"/>
      <c r="BC4" s="272"/>
      <c r="BD4" s="272"/>
      <c r="BE4" s="272"/>
      <c r="BF4" s="272"/>
      <c r="BG4" s="273"/>
      <c r="BH4" s="274" t="s">
        <v>141</v>
      </c>
      <c r="BI4" s="270"/>
      <c r="BJ4" s="270"/>
      <c r="BK4" s="270"/>
      <c r="BL4" s="270"/>
      <c r="BM4" s="270"/>
      <c r="BN4" s="274" t="s">
        <v>142</v>
      </c>
      <c r="BO4" s="270"/>
      <c r="BP4" s="270"/>
      <c r="BQ4" s="270"/>
      <c r="BR4" s="270"/>
      <c r="BS4" s="275"/>
      <c r="BT4" s="271" t="s">
        <v>143</v>
      </c>
      <c r="BU4" s="272"/>
      <c r="BV4" s="272"/>
      <c r="BW4" s="272"/>
      <c r="BX4" s="272"/>
      <c r="BY4" s="272"/>
      <c r="BZ4" s="272"/>
      <c r="CA4" s="273"/>
      <c r="CB4" s="274" t="s">
        <v>172</v>
      </c>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5"/>
      <c r="DD4" s="24"/>
    </row>
    <row r="5" spans="1:108" ht="15" customHeight="1">
      <c r="A5" s="247" t="s">
        <v>135</v>
      </c>
      <c r="C5" s="265"/>
      <c r="D5" s="265"/>
      <c r="E5" s="265"/>
      <c r="F5" s="265"/>
      <c r="G5" s="265"/>
      <c r="H5" s="253" t="s">
        <v>144</v>
      </c>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5"/>
      <c r="AH5" s="253"/>
      <c r="AI5" s="254"/>
      <c r="AJ5" s="254"/>
      <c r="AK5" s="254"/>
      <c r="AL5" s="256" t="s">
        <v>145</v>
      </c>
      <c r="AM5" s="257"/>
      <c r="AN5" s="257"/>
      <c r="AO5" s="257"/>
      <c r="AP5" s="257"/>
      <c r="AQ5" s="257"/>
      <c r="AR5" s="257"/>
      <c r="AS5" s="257"/>
      <c r="AT5" s="257"/>
      <c r="AU5" s="257"/>
      <c r="AV5" s="257"/>
      <c r="AW5" s="257"/>
      <c r="AX5" s="258"/>
      <c r="AY5" s="256" t="s">
        <v>145</v>
      </c>
      <c r="AZ5" s="257"/>
      <c r="BA5" s="257"/>
      <c r="BB5" s="257"/>
      <c r="BC5" s="257"/>
      <c r="BD5" s="257"/>
      <c r="BE5" s="257"/>
      <c r="BF5" s="257"/>
      <c r="BG5" s="258"/>
      <c r="BH5" s="253"/>
      <c r="BI5" s="254"/>
      <c r="BJ5" s="254"/>
      <c r="BK5" s="254"/>
      <c r="BL5" s="254"/>
      <c r="BM5" s="254"/>
      <c r="BN5" s="253"/>
      <c r="BO5" s="254"/>
      <c r="BP5" s="254"/>
      <c r="BQ5" s="254"/>
      <c r="BR5" s="254"/>
      <c r="BS5" s="255"/>
      <c r="BT5" s="259" t="s">
        <v>146</v>
      </c>
      <c r="BU5" s="260"/>
      <c r="BV5" s="260"/>
      <c r="BW5" s="260"/>
      <c r="BX5" s="260"/>
      <c r="BY5" s="260"/>
      <c r="BZ5" s="260"/>
      <c r="CA5" s="261"/>
      <c r="CB5" s="253"/>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5"/>
      <c r="DD5" s="24"/>
    </row>
    <row r="6" spans="1:108" ht="12" customHeight="1">
      <c r="A6" s="247"/>
      <c r="C6" s="252">
        <v>1</v>
      </c>
      <c r="D6" s="252"/>
      <c r="E6" s="252"/>
      <c r="F6" s="252"/>
      <c r="G6" s="252"/>
      <c r="H6" s="228" t="str">
        <f>PHONETIC(H7)</f>
        <v/>
      </c>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30"/>
      <c r="AH6" s="231"/>
      <c r="AI6" s="232"/>
      <c r="AJ6" s="232"/>
      <c r="AK6" s="232"/>
      <c r="AL6" s="195"/>
      <c r="AM6" s="196"/>
      <c r="AN6" s="196"/>
      <c r="AO6" s="196"/>
      <c r="AP6" s="196"/>
      <c r="AQ6" s="196"/>
      <c r="AR6" s="196"/>
      <c r="AS6" s="196"/>
      <c r="AT6" s="196"/>
      <c r="AU6" s="196"/>
      <c r="AV6" s="196"/>
      <c r="AW6" s="196"/>
      <c r="AX6" s="197"/>
      <c r="AY6" s="207"/>
      <c r="AZ6" s="208"/>
      <c r="BA6" s="208"/>
      <c r="BB6" s="208"/>
      <c r="BC6" s="208"/>
      <c r="BD6" s="208"/>
      <c r="BE6" s="208"/>
      <c r="BF6" s="208"/>
      <c r="BG6" s="209"/>
      <c r="BH6" s="195"/>
      <c r="BI6" s="196"/>
      <c r="BJ6" s="196"/>
      <c r="BK6" s="196"/>
      <c r="BL6" s="196"/>
      <c r="BM6" s="197"/>
      <c r="BN6" s="195"/>
      <c r="BO6" s="196"/>
      <c r="BP6" s="196"/>
      <c r="BQ6" s="196"/>
      <c r="BR6" s="196"/>
      <c r="BS6" s="197"/>
      <c r="BT6" s="213"/>
      <c r="BU6" s="214"/>
      <c r="BV6" s="214"/>
      <c r="BW6" s="214"/>
      <c r="BX6" s="213"/>
      <c r="BY6" s="214"/>
      <c r="BZ6" s="214"/>
      <c r="CA6" s="217"/>
      <c r="CB6" s="143" t="str">
        <f>PHONETIC(CB7)</f>
        <v/>
      </c>
      <c r="CC6" s="144"/>
      <c r="CD6" s="144"/>
      <c r="CE6" s="144"/>
      <c r="CF6" s="144"/>
      <c r="CG6" s="144"/>
      <c r="CH6" s="144"/>
      <c r="CI6" s="144"/>
      <c r="CJ6" s="144"/>
      <c r="CK6" s="144"/>
      <c r="CL6" s="144"/>
      <c r="CM6" s="144"/>
      <c r="CN6" s="144"/>
      <c r="CO6" s="144"/>
      <c r="CP6" s="144"/>
      <c r="CQ6" s="144"/>
      <c r="CR6" s="144"/>
      <c r="CS6" s="144"/>
      <c r="CT6" s="139"/>
      <c r="CU6" s="139"/>
      <c r="CV6" s="139"/>
      <c r="CW6" s="139"/>
      <c r="CX6" s="139"/>
      <c r="CY6" s="139"/>
      <c r="CZ6" s="139"/>
      <c r="DA6" s="139"/>
      <c r="DB6" s="140"/>
      <c r="DC6" s="8"/>
      <c r="DD6" s="241" t="s">
        <v>173</v>
      </c>
    </row>
    <row r="7" spans="1:108" ht="31.5" customHeight="1">
      <c r="A7" s="247"/>
      <c r="C7" s="252"/>
      <c r="D7" s="252"/>
      <c r="E7" s="252"/>
      <c r="F7" s="252"/>
      <c r="G7" s="252"/>
      <c r="H7" s="249"/>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1"/>
      <c r="AH7" s="231"/>
      <c r="AI7" s="232"/>
      <c r="AJ7" s="232"/>
      <c r="AK7" s="232"/>
      <c r="AL7" s="198"/>
      <c r="AM7" s="169"/>
      <c r="AN7" s="169"/>
      <c r="AO7" s="169"/>
      <c r="AP7" s="169"/>
      <c r="AQ7" s="169"/>
      <c r="AR7" s="169"/>
      <c r="AS7" s="169"/>
      <c r="AT7" s="169"/>
      <c r="AU7" s="169"/>
      <c r="AV7" s="169"/>
      <c r="AW7" s="169"/>
      <c r="AX7" s="199"/>
      <c r="AY7" s="210"/>
      <c r="AZ7" s="211"/>
      <c r="BA7" s="211"/>
      <c r="BB7" s="211"/>
      <c r="BC7" s="211"/>
      <c r="BD7" s="211"/>
      <c r="BE7" s="211"/>
      <c r="BF7" s="211"/>
      <c r="BG7" s="212"/>
      <c r="BH7" s="198"/>
      <c r="BI7" s="169"/>
      <c r="BJ7" s="169"/>
      <c r="BK7" s="169"/>
      <c r="BL7" s="169"/>
      <c r="BM7" s="199"/>
      <c r="BN7" s="198"/>
      <c r="BO7" s="169"/>
      <c r="BP7" s="169"/>
      <c r="BQ7" s="169"/>
      <c r="BR7" s="169"/>
      <c r="BS7" s="199"/>
      <c r="BT7" s="215"/>
      <c r="BU7" s="216"/>
      <c r="BV7" s="216"/>
      <c r="BW7" s="216"/>
      <c r="BX7" s="215"/>
      <c r="BY7" s="216"/>
      <c r="BZ7" s="216"/>
      <c r="CA7" s="218"/>
      <c r="CB7" s="145"/>
      <c r="CC7" s="141"/>
      <c r="CD7" s="141"/>
      <c r="CE7" s="141"/>
      <c r="CF7" s="141"/>
      <c r="CG7" s="141"/>
      <c r="CH7" s="141"/>
      <c r="CI7" s="141"/>
      <c r="CJ7" s="141"/>
      <c r="CK7" s="141"/>
      <c r="CL7" s="141"/>
      <c r="CM7" s="141"/>
      <c r="CN7" s="141"/>
      <c r="CO7" s="141"/>
      <c r="CP7" s="141"/>
      <c r="CQ7" s="141"/>
      <c r="CR7" s="141"/>
      <c r="CS7" s="141"/>
      <c r="CT7" s="141" t="s">
        <v>192</v>
      </c>
      <c r="CU7" s="141"/>
      <c r="CV7" s="141"/>
      <c r="CW7" s="141"/>
      <c r="CX7" s="141"/>
      <c r="CY7" s="141"/>
      <c r="CZ7" s="141"/>
      <c r="DA7" s="141"/>
      <c r="DB7" s="142"/>
      <c r="DC7" s="8"/>
      <c r="DD7" s="248"/>
    </row>
    <row r="8" spans="1:108" ht="12" customHeight="1">
      <c r="A8" s="247"/>
      <c r="C8" s="252">
        <v>2</v>
      </c>
      <c r="D8" s="252"/>
      <c r="E8" s="252"/>
      <c r="F8" s="252"/>
      <c r="G8" s="252"/>
      <c r="H8" s="228" t="str">
        <f>PHONETIC(H9)</f>
        <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30"/>
      <c r="AH8" s="231"/>
      <c r="AI8" s="232"/>
      <c r="AJ8" s="232"/>
      <c r="AK8" s="232"/>
      <c r="AL8" s="207"/>
      <c r="AM8" s="208"/>
      <c r="AN8" s="208"/>
      <c r="AO8" s="208"/>
      <c r="AP8" s="208"/>
      <c r="AQ8" s="208"/>
      <c r="AR8" s="208"/>
      <c r="AS8" s="208"/>
      <c r="AT8" s="208"/>
      <c r="AU8" s="208"/>
      <c r="AV8" s="208"/>
      <c r="AW8" s="208"/>
      <c r="AX8" s="209"/>
      <c r="AY8" s="207"/>
      <c r="AZ8" s="208"/>
      <c r="BA8" s="208"/>
      <c r="BB8" s="208"/>
      <c r="BC8" s="208"/>
      <c r="BD8" s="208"/>
      <c r="BE8" s="208"/>
      <c r="BF8" s="208"/>
      <c r="BG8" s="209"/>
      <c r="BH8" s="195"/>
      <c r="BI8" s="196"/>
      <c r="BJ8" s="196"/>
      <c r="BK8" s="196"/>
      <c r="BL8" s="196"/>
      <c r="BM8" s="197"/>
      <c r="BN8" s="196"/>
      <c r="BO8" s="196"/>
      <c r="BP8" s="196"/>
      <c r="BQ8" s="196"/>
      <c r="BR8" s="196"/>
      <c r="BS8" s="197"/>
      <c r="BT8" s="213" t="s">
        <v>147</v>
      </c>
      <c r="BU8" s="214"/>
      <c r="BV8" s="214"/>
      <c r="BW8" s="214"/>
      <c r="BX8" s="213" t="s">
        <v>147</v>
      </c>
      <c r="BY8" s="214"/>
      <c r="BZ8" s="214"/>
      <c r="CA8" s="217"/>
      <c r="CB8" s="143" t="str">
        <f>PHONETIC(CB9)</f>
        <v/>
      </c>
      <c r="CC8" s="144"/>
      <c r="CD8" s="144"/>
      <c r="CE8" s="144"/>
      <c r="CF8" s="144"/>
      <c r="CG8" s="144"/>
      <c r="CH8" s="144"/>
      <c r="CI8" s="144"/>
      <c r="CJ8" s="144"/>
      <c r="CK8" s="144"/>
      <c r="CL8" s="144"/>
      <c r="CM8" s="144"/>
      <c r="CN8" s="144"/>
      <c r="CO8" s="144"/>
      <c r="CP8" s="144"/>
      <c r="CQ8" s="144"/>
      <c r="CR8" s="144"/>
      <c r="CS8" s="144"/>
      <c r="CT8" s="139"/>
      <c r="CU8" s="139"/>
      <c r="CV8" s="139"/>
      <c r="CW8" s="139"/>
      <c r="CX8" s="139"/>
      <c r="CY8" s="139"/>
      <c r="CZ8" s="139"/>
      <c r="DA8" s="139"/>
      <c r="DB8" s="140"/>
      <c r="DC8" s="8"/>
      <c r="DD8" s="248"/>
    </row>
    <row r="9" spans="1:108" ht="31.5" customHeight="1">
      <c r="A9" s="247"/>
      <c r="C9" s="252"/>
      <c r="D9" s="252"/>
      <c r="E9" s="252"/>
      <c r="F9" s="252"/>
      <c r="G9" s="252"/>
      <c r="H9" s="219"/>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31"/>
      <c r="AI9" s="232"/>
      <c r="AJ9" s="232"/>
      <c r="AK9" s="232"/>
      <c r="AL9" s="210"/>
      <c r="AM9" s="211"/>
      <c r="AN9" s="211"/>
      <c r="AO9" s="211"/>
      <c r="AP9" s="211"/>
      <c r="AQ9" s="211"/>
      <c r="AR9" s="211"/>
      <c r="AS9" s="211"/>
      <c r="AT9" s="211"/>
      <c r="AU9" s="211"/>
      <c r="AV9" s="211"/>
      <c r="AW9" s="211"/>
      <c r="AX9" s="212"/>
      <c r="AY9" s="210"/>
      <c r="AZ9" s="211"/>
      <c r="BA9" s="211"/>
      <c r="BB9" s="211"/>
      <c r="BC9" s="211"/>
      <c r="BD9" s="211"/>
      <c r="BE9" s="211"/>
      <c r="BF9" s="211"/>
      <c r="BG9" s="212"/>
      <c r="BH9" s="198"/>
      <c r="BI9" s="169"/>
      <c r="BJ9" s="169"/>
      <c r="BK9" s="169"/>
      <c r="BL9" s="169"/>
      <c r="BM9" s="199"/>
      <c r="BN9" s="169"/>
      <c r="BO9" s="169"/>
      <c r="BP9" s="169"/>
      <c r="BQ9" s="169"/>
      <c r="BR9" s="169"/>
      <c r="BS9" s="199"/>
      <c r="BT9" s="215"/>
      <c r="BU9" s="216"/>
      <c r="BV9" s="216"/>
      <c r="BW9" s="216"/>
      <c r="BX9" s="215"/>
      <c r="BY9" s="216"/>
      <c r="BZ9" s="216"/>
      <c r="CA9" s="218"/>
      <c r="CB9" s="145"/>
      <c r="CC9" s="141"/>
      <c r="CD9" s="141"/>
      <c r="CE9" s="141"/>
      <c r="CF9" s="141"/>
      <c r="CG9" s="141"/>
      <c r="CH9" s="141"/>
      <c r="CI9" s="141"/>
      <c r="CJ9" s="141"/>
      <c r="CK9" s="141"/>
      <c r="CL9" s="141"/>
      <c r="CM9" s="141"/>
      <c r="CN9" s="141"/>
      <c r="CO9" s="141"/>
      <c r="CP9" s="141"/>
      <c r="CQ9" s="141"/>
      <c r="CR9" s="141"/>
      <c r="CS9" s="141"/>
      <c r="CT9" s="141" t="s">
        <v>192</v>
      </c>
      <c r="CU9" s="141"/>
      <c r="CV9" s="141"/>
      <c r="CW9" s="141"/>
      <c r="CX9" s="141"/>
      <c r="CY9" s="141"/>
      <c r="CZ9" s="141"/>
      <c r="DA9" s="141"/>
      <c r="DB9" s="142"/>
      <c r="DC9" s="8"/>
      <c r="DD9" s="248"/>
    </row>
    <row r="10" spans="1:108" ht="12" customHeight="1">
      <c r="A10" s="247"/>
      <c r="C10" s="195">
        <v>3</v>
      </c>
      <c r="D10" s="196"/>
      <c r="E10" s="196"/>
      <c r="F10" s="196"/>
      <c r="G10" s="197"/>
      <c r="H10" s="228" t="str">
        <f>PHONETIC(H11)</f>
        <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30"/>
      <c r="AH10" s="195"/>
      <c r="AI10" s="196"/>
      <c r="AJ10" s="196"/>
      <c r="AK10" s="197"/>
      <c r="AL10" s="207"/>
      <c r="AM10" s="208"/>
      <c r="AN10" s="208"/>
      <c r="AO10" s="208"/>
      <c r="AP10" s="208"/>
      <c r="AQ10" s="208"/>
      <c r="AR10" s="208"/>
      <c r="AS10" s="208"/>
      <c r="AT10" s="208"/>
      <c r="AU10" s="208"/>
      <c r="AV10" s="208"/>
      <c r="AW10" s="208"/>
      <c r="AX10" s="209"/>
      <c r="AY10" s="207"/>
      <c r="AZ10" s="208"/>
      <c r="BA10" s="208"/>
      <c r="BB10" s="208"/>
      <c r="BC10" s="208"/>
      <c r="BD10" s="208"/>
      <c r="BE10" s="208"/>
      <c r="BF10" s="208"/>
      <c r="BG10" s="209"/>
      <c r="BH10" s="195"/>
      <c r="BI10" s="196"/>
      <c r="BJ10" s="196"/>
      <c r="BK10" s="196"/>
      <c r="BL10" s="196"/>
      <c r="BM10" s="197"/>
      <c r="BN10" s="195"/>
      <c r="BO10" s="196"/>
      <c r="BP10" s="196"/>
      <c r="BQ10" s="196"/>
      <c r="BR10" s="196"/>
      <c r="BS10" s="197"/>
      <c r="BT10" s="213" t="s">
        <v>147</v>
      </c>
      <c r="BU10" s="214"/>
      <c r="BV10" s="214"/>
      <c r="BW10" s="217"/>
      <c r="BX10" s="213" t="s">
        <v>147</v>
      </c>
      <c r="BY10" s="214"/>
      <c r="BZ10" s="214"/>
      <c r="CA10" s="217"/>
      <c r="CB10" s="143" t="str">
        <f>PHONETIC(CB11)</f>
        <v/>
      </c>
      <c r="CC10" s="144"/>
      <c r="CD10" s="144"/>
      <c r="CE10" s="144"/>
      <c r="CF10" s="144"/>
      <c r="CG10" s="144"/>
      <c r="CH10" s="144"/>
      <c r="CI10" s="144"/>
      <c r="CJ10" s="144"/>
      <c r="CK10" s="144"/>
      <c r="CL10" s="144"/>
      <c r="CM10" s="144"/>
      <c r="CN10" s="144"/>
      <c r="CO10" s="144"/>
      <c r="CP10" s="144"/>
      <c r="CQ10" s="144"/>
      <c r="CR10" s="144"/>
      <c r="CS10" s="144"/>
      <c r="CT10" s="139"/>
      <c r="CU10" s="139"/>
      <c r="CV10" s="139"/>
      <c r="CW10" s="139"/>
      <c r="CX10" s="139"/>
      <c r="CY10" s="139"/>
      <c r="CZ10" s="139"/>
      <c r="DA10" s="139"/>
      <c r="DB10" s="140"/>
      <c r="DC10" s="8"/>
      <c r="DD10" s="248"/>
    </row>
    <row r="11" spans="1:108" ht="31.5" customHeight="1">
      <c r="A11" s="247"/>
      <c r="C11" s="238"/>
      <c r="D11" s="239"/>
      <c r="E11" s="239"/>
      <c r="F11" s="239"/>
      <c r="G11" s="240"/>
      <c r="H11" s="219"/>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1"/>
      <c r="AH11" s="238"/>
      <c r="AI11" s="239"/>
      <c r="AJ11" s="239"/>
      <c r="AK11" s="240"/>
      <c r="AL11" s="235"/>
      <c r="AM11" s="236"/>
      <c r="AN11" s="236"/>
      <c r="AO11" s="236"/>
      <c r="AP11" s="236"/>
      <c r="AQ11" s="236"/>
      <c r="AR11" s="236"/>
      <c r="AS11" s="236"/>
      <c r="AT11" s="236"/>
      <c r="AU11" s="236"/>
      <c r="AV11" s="236"/>
      <c r="AW11" s="236"/>
      <c r="AX11" s="237"/>
      <c r="AY11" s="235"/>
      <c r="AZ11" s="236"/>
      <c r="BA11" s="236"/>
      <c r="BB11" s="236"/>
      <c r="BC11" s="236"/>
      <c r="BD11" s="236"/>
      <c r="BE11" s="236"/>
      <c r="BF11" s="236"/>
      <c r="BG11" s="237"/>
      <c r="BH11" s="238"/>
      <c r="BI11" s="239"/>
      <c r="BJ11" s="239"/>
      <c r="BK11" s="239"/>
      <c r="BL11" s="239"/>
      <c r="BM11" s="240"/>
      <c r="BN11" s="238"/>
      <c r="BO11" s="239"/>
      <c r="BP11" s="239"/>
      <c r="BQ11" s="239"/>
      <c r="BR11" s="239"/>
      <c r="BS11" s="240"/>
      <c r="BT11" s="145"/>
      <c r="BU11" s="141"/>
      <c r="BV11" s="141"/>
      <c r="BW11" s="142"/>
      <c r="BX11" s="145"/>
      <c r="BY11" s="141"/>
      <c r="BZ11" s="141"/>
      <c r="CA11" s="142"/>
      <c r="CB11" s="145"/>
      <c r="CC11" s="141"/>
      <c r="CD11" s="141"/>
      <c r="CE11" s="141"/>
      <c r="CF11" s="141"/>
      <c r="CG11" s="141"/>
      <c r="CH11" s="141"/>
      <c r="CI11" s="141"/>
      <c r="CJ11" s="141"/>
      <c r="CK11" s="141"/>
      <c r="CL11" s="141"/>
      <c r="CM11" s="141"/>
      <c r="CN11" s="141"/>
      <c r="CO11" s="141"/>
      <c r="CP11" s="141"/>
      <c r="CQ11" s="141"/>
      <c r="CR11" s="141"/>
      <c r="CS11" s="141"/>
      <c r="CT11" s="141" t="s">
        <v>192</v>
      </c>
      <c r="CU11" s="141"/>
      <c r="CV11" s="141"/>
      <c r="CW11" s="141"/>
      <c r="CX11" s="141"/>
      <c r="CY11" s="141"/>
      <c r="CZ11" s="141"/>
      <c r="DA11" s="141"/>
      <c r="DB11" s="142"/>
      <c r="DC11" s="8"/>
      <c r="DD11" s="248"/>
    </row>
    <row r="12" spans="1:108" ht="12" customHeight="1">
      <c r="A12" s="247"/>
      <c r="C12" s="195">
        <v>4</v>
      </c>
      <c r="D12" s="196"/>
      <c r="E12" s="196"/>
      <c r="F12" s="196"/>
      <c r="G12" s="197"/>
      <c r="H12" s="228" t="str">
        <f>PHONETIC(H13)</f>
        <v/>
      </c>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c r="AH12" s="195"/>
      <c r="AI12" s="196"/>
      <c r="AJ12" s="196"/>
      <c r="AK12" s="197"/>
      <c r="AL12" s="207"/>
      <c r="AM12" s="208"/>
      <c r="AN12" s="208"/>
      <c r="AO12" s="208"/>
      <c r="AP12" s="208"/>
      <c r="AQ12" s="208"/>
      <c r="AR12" s="208"/>
      <c r="AS12" s="208"/>
      <c r="AT12" s="208"/>
      <c r="AU12" s="208"/>
      <c r="AV12" s="208"/>
      <c r="AW12" s="208"/>
      <c r="AX12" s="209"/>
      <c r="AY12" s="207"/>
      <c r="AZ12" s="208"/>
      <c r="BA12" s="208"/>
      <c r="BB12" s="208"/>
      <c r="BC12" s="208"/>
      <c r="BD12" s="208"/>
      <c r="BE12" s="208"/>
      <c r="BF12" s="208"/>
      <c r="BG12" s="209"/>
      <c r="BH12" s="195"/>
      <c r="BI12" s="196"/>
      <c r="BJ12" s="196"/>
      <c r="BK12" s="196"/>
      <c r="BL12" s="196"/>
      <c r="BM12" s="197"/>
      <c r="BN12" s="195"/>
      <c r="BO12" s="196"/>
      <c r="BP12" s="196"/>
      <c r="BQ12" s="196"/>
      <c r="BR12" s="196"/>
      <c r="BS12" s="197"/>
      <c r="BT12" s="213" t="s">
        <v>147</v>
      </c>
      <c r="BU12" s="214"/>
      <c r="BV12" s="214"/>
      <c r="BW12" s="217"/>
      <c r="BX12" s="213" t="s">
        <v>147</v>
      </c>
      <c r="BY12" s="214"/>
      <c r="BZ12" s="214"/>
      <c r="CA12" s="217"/>
      <c r="CB12" s="143" t="str">
        <f>PHONETIC(CB13)</f>
        <v/>
      </c>
      <c r="CC12" s="144"/>
      <c r="CD12" s="144"/>
      <c r="CE12" s="144"/>
      <c r="CF12" s="144"/>
      <c r="CG12" s="144"/>
      <c r="CH12" s="144"/>
      <c r="CI12" s="144"/>
      <c r="CJ12" s="144"/>
      <c r="CK12" s="144"/>
      <c r="CL12" s="144"/>
      <c r="CM12" s="144"/>
      <c r="CN12" s="144"/>
      <c r="CO12" s="144"/>
      <c r="CP12" s="144"/>
      <c r="CQ12" s="144"/>
      <c r="CR12" s="144"/>
      <c r="CS12" s="144"/>
      <c r="CT12" s="139"/>
      <c r="CU12" s="139"/>
      <c r="CV12" s="139"/>
      <c r="CW12" s="139"/>
      <c r="CX12" s="139"/>
      <c r="CY12" s="139"/>
      <c r="CZ12" s="139"/>
      <c r="DA12" s="139"/>
      <c r="DB12" s="140"/>
      <c r="DC12" s="8"/>
      <c r="DD12" s="248"/>
    </row>
    <row r="13" spans="1:108" ht="31.5" customHeight="1">
      <c r="A13" s="247"/>
      <c r="C13" s="238"/>
      <c r="D13" s="239"/>
      <c r="E13" s="239"/>
      <c r="F13" s="239"/>
      <c r="G13" s="240"/>
      <c r="H13" s="219"/>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1"/>
      <c r="AH13" s="238"/>
      <c r="AI13" s="239"/>
      <c r="AJ13" s="239"/>
      <c r="AK13" s="240"/>
      <c r="AL13" s="235"/>
      <c r="AM13" s="236"/>
      <c r="AN13" s="236"/>
      <c r="AO13" s="236"/>
      <c r="AP13" s="236"/>
      <c r="AQ13" s="236"/>
      <c r="AR13" s="236"/>
      <c r="AS13" s="236"/>
      <c r="AT13" s="236"/>
      <c r="AU13" s="236"/>
      <c r="AV13" s="236"/>
      <c r="AW13" s="236"/>
      <c r="AX13" s="237"/>
      <c r="AY13" s="235"/>
      <c r="AZ13" s="236"/>
      <c r="BA13" s="236"/>
      <c r="BB13" s="236"/>
      <c r="BC13" s="236"/>
      <c r="BD13" s="236"/>
      <c r="BE13" s="236"/>
      <c r="BF13" s="236"/>
      <c r="BG13" s="237"/>
      <c r="BH13" s="238"/>
      <c r="BI13" s="239"/>
      <c r="BJ13" s="239"/>
      <c r="BK13" s="239"/>
      <c r="BL13" s="239"/>
      <c r="BM13" s="240"/>
      <c r="BN13" s="238"/>
      <c r="BO13" s="239"/>
      <c r="BP13" s="239"/>
      <c r="BQ13" s="239"/>
      <c r="BR13" s="239"/>
      <c r="BS13" s="240"/>
      <c r="BT13" s="145"/>
      <c r="BU13" s="141"/>
      <c r="BV13" s="141"/>
      <c r="BW13" s="142"/>
      <c r="BX13" s="145"/>
      <c r="BY13" s="141"/>
      <c r="BZ13" s="141"/>
      <c r="CA13" s="142"/>
      <c r="CB13" s="145"/>
      <c r="CC13" s="141"/>
      <c r="CD13" s="141"/>
      <c r="CE13" s="141"/>
      <c r="CF13" s="141"/>
      <c r="CG13" s="141"/>
      <c r="CH13" s="141"/>
      <c r="CI13" s="141"/>
      <c r="CJ13" s="141"/>
      <c r="CK13" s="141"/>
      <c r="CL13" s="141"/>
      <c r="CM13" s="141"/>
      <c r="CN13" s="141"/>
      <c r="CO13" s="141"/>
      <c r="CP13" s="141"/>
      <c r="CQ13" s="141"/>
      <c r="CR13" s="141"/>
      <c r="CS13" s="141"/>
      <c r="CT13" s="141" t="s">
        <v>192</v>
      </c>
      <c r="CU13" s="141"/>
      <c r="CV13" s="141"/>
      <c r="CW13" s="141"/>
      <c r="CX13" s="141"/>
      <c r="CY13" s="141"/>
      <c r="CZ13" s="141"/>
      <c r="DA13" s="141"/>
      <c r="DB13" s="142"/>
      <c r="DC13" s="8"/>
      <c r="DD13" s="248"/>
    </row>
    <row r="14" spans="1:108" ht="12" customHeight="1">
      <c r="A14" s="247"/>
      <c r="C14" s="195">
        <v>5</v>
      </c>
      <c r="D14" s="196"/>
      <c r="E14" s="196"/>
      <c r="F14" s="196"/>
      <c r="G14" s="197"/>
      <c r="H14" s="228" t="str">
        <f>PHONETIC(H15)</f>
        <v/>
      </c>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30"/>
      <c r="AH14" s="195"/>
      <c r="AI14" s="196"/>
      <c r="AJ14" s="196"/>
      <c r="AK14" s="197"/>
      <c r="AL14" s="207"/>
      <c r="AM14" s="208"/>
      <c r="AN14" s="208"/>
      <c r="AO14" s="208"/>
      <c r="AP14" s="208"/>
      <c r="AQ14" s="208"/>
      <c r="AR14" s="208"/>
      <c r="AS14" s="208"/>
      <c r="AT14" s="208"/>
      <c r="AU14" s="208"/>
      <c r="AV14" s="208"/>
      <c r="AW14" s="208"/>
      <c r="AX14" s="209"/>
      <c r="AY14" s="207"/>
      <c r="AZ14" s="208"/>
      <c r="BA14" s="208"/>
      <c r="BB14" s="208"/>
      <c r="BC14" s="208"/>
      <c r="BD14" s="208"/>
      <c r="BE14" s="208"/>
      <c r="BF14" s="208"/>
      <c r="BG14" s="209"/>
      <c r="BH14" s="195"/>
      <c r="BI14" s="196"/>
      <c r="BJ14" s="196"/>
      <c r="BK14" s="196"/>
      <c r="BL14" s="196"/>
      <c r="BM14" s="197"/>
      <c r="BN14" s="195"/>
      <c r="BO14" s="196"/>
      <c r="BP14" s="196"/>
      <c r="BQ14" s="196"/>
      <c r="BR14" s="196"/>
      <c r="BS14" s="197"/>
      <c r="BT14" s="213" t="s">
        <v>147</v>
      </c>
      <c r="BU14" s="214"/>
      <c r="BV14" s="214"/>
      <c r="BW14" s="217"/>
      <c r="BX14" s="213" t="s">
        <v>147</v>
      </c>
      <c r="BY14" s="214"/>
      <c r="BZ14" s="214"/>
      <c r="CA14" s="217"/>
      <c r="CB14" s="143" t="str">
        <f>PHONETIC(CB15)</f>
        <v/>
      </c>
      <c r="CC14" s="144"/>
      <c r="CD14" s="144"/>
      <c r="CE14" s="144"/>
      <c r="CF14" s="144"/>
      <c r="CG14" s="144"/>
      <c r="CH14" s="144"/>
      <c r="CI14" s="144"/>
      <c r="CJ14" s="144"/>
      <c r="CK14" s="144"/>
      <c r="CL14" s="144"/>
      <c r="CM14" s="144"/>
      <c r="CN14" s="144"/>
      <c r="CO14" s="144"/>
      <c r="CP14" s="144"/>
      <c r="CQ14" s="144"/>
      <c r="CR14" s="144"/>
      <c r="CS14" s="144"/>
      <c r="CT14" s="139"/>
      <c r="CU14" s="139"/>
      <c r="CV14" s="139"/>
      <c r="CW14" s="139"/>
      <c r="CX14" s="139"/>
      <c r="CY14" s="139"/>
      <c r="CZ14" s="139"/>
      <c r="DA14" s="139"/>
      <c r="DB14" s="140"/>
      <c r="DC14" s="8"/>
      <c r="DD14" s="248"/>
    </row>
    <row r="15" spans="1:108" ht="31.5" customHeight="1">
      <c r="A15" s="247"/>
      <c r="C15" s="238"/>
      <c r="D15" s="239"/>
      <c r="E15" s="239"/>
      <c r="F15" s="239"/>
      <c r="G15" s="240"/>
      <c r="H15" s="219"/>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1"/>
      <c r="AH15" s="238"/>
      <c r="AI15" s="239"/>
      <c r="AJ15" s="239"/>
      <c r="AK15" s="240"/>
      <c r="AL15" s="235"/>
      <c r="AM15" s="236"/>
      <c r="AN15" s="236"/>
      <c r="AO15" s="236"/>
      <c r="AP15" s="236"/>
      <c r="AQ15" s="236"/>
      <c r="AR15" s="236"/>
      <c r="AS15" s="236"/>
      <c r="AT15" s="236"/>
      <c r="AU15" s="236"/>
      <c r="AV15" s="236"/>
      <c r="AW15" s="236"/>
      <c r="AX15" s="237"/>
      <c r="AY15" s="235"/>
      <c r="AZ15" s="236"/>
      <c r="BA15" s="236"/>
      <c r="BB15" s="236"/>
      <c r="BC15" s="236"/>
      <c r="BD15" s="236"/>
      <c r="BE15" s="236"/>
      <c r="BF15" s="236"/>
      <c r="BG15" s="237"/>
      <c r="BH15" s="238"/>
      <c r="BI15" s="239"/>
      <c r="BJ15" s="239"/>
      <c r="BK15" s="239"/>
      <c r="BL15" s="239"/>
      <c r="BM15" s="240"/>
      <c r="BN15" s="238"/>
      <c r="BO15" s="239"/>
      <c r="BP15" s="239"/>
      <c r="BQ15" s="239"/>
      <c r="BR15" s="239"/>
      <c r="BS15" s="240"/>
      <c r="BT15" s="145"/>
      <c r="BU15" s="141"/>
      <c r="BV15" s="141"/>
      <c r="BW15" s="142"/>
      <c r="BX15" s="145"/>
      <c r="BY15" s="141"/>
      <c r="BZ15" s="141"/>
      <c r="CA15" s="142"/>
      <c r="CB15" s="145"/>
      <c r="CC15" s="141"/>
      <c r="CD15" s="141"/>
      <c r="CE15" s="141"/>
      <c r="CF15" s="141"/>
      <c r="CG15" s="141"/>
      <c r="CH15" s="141"/>
      <c r="CI15" s="141"/>
      <c r="CJ15" s="141"/>
      <c r="CK15" s="141"/>
      <c r="CL15" s="141"/>
      <c r="CM15" s="141"/>
      <c r="CN15" s="141"/>
      <c r="CO15" s="141"/>
      <c r="CP15" s="141"/>
      <c r="CQ15" s="141"/>
      <c r="CR15" s="141"/>
      <c r="CS15" s="141"/>
      <c r="CT15" s="141" t="s">
        <v>192</v>
      </c>
      <c r="CU15" s="141"/>
      <c r="CV15" s="141"/>
      <c r="CW15" s="141"/>
      <c r="CX15" s="141"/>
      <c r="CY15" s="141"/>
      <c r="CZ15" s="141"/>
      <c r="DA15" s="141"/>
      <c r="DB15" s="142"/>
      <c r="DC15" s="8"/>
      <c r="DD15" s="248"/>
    </row>
    <row r="16" spans="1:108" ht="12" customHeight="1">
      <c r="A16" s="247" t="s">
        <v>148</v>
      </c>
      <c r="C16" s="195">
        <v>6</v>
      </c>
      <c r="D16" s="196"/>
      <c r="E16" s="196"/>
      <c r="F16" s="196"/>
      <c r="G16" s="197"/>
      <c r="H16" s="228" t="str">
        <f>PHONETIC(H17)</f>
        <v/>
      </c>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30"/>
      <c r="AH16" s="195"/>
      <c r="AI16" s="196"/>
      <c r="AJ16" s="196"/>
      <c r="AK16" s="197"/>
      <c r="AL16" s="207"/>
      <c r="AM16" s="208"/>
      <c r="AN16" s="208"/>
      <c r="AO16" s="208"/>
      <c r="AP16" s="208"/>
      <c r="AQ16" s="208"/>
      <c r="AR16" s="208"/>
      <c r="AS16" s="208"/>
      <c r="AT16" s="208"/>
      <c r="AU16" s="208"/>
      <c r="AV16" s="208"/>
      <c r="AW16" s="208"/>
      <c r="AX16" s="209"/>
      <c r="AY16" s="207"/>
      <c r="AZ16" s="208"/>
      <c r="BA16" s="208"/>
      <c r="BB16" s="208"/>
      <c r="BC16" s="208"/>
      <c r="BD16" s="208"/>
      <c r="BE16" s="208"/>
      <c r="BF16" s="208"/>
      <c r="BG16" s="209"/>
      <c r="BH16" s="195"/>
      <c r="BI16" s="196"/>
      <c r="BJ16" s="196"/>
      <c r="BK16" s="196"/>
      <c r="BL16" s="196"/>
      <c r="BM16" s="197"/>
      <c r="BN16" s="195"/>
      <c r="BO16" s="196"/>
      <c r="BP16" s="196"/>
      <c r="BQ16" s="196"/>
      <c r="BR16" s="196"/>
      <c r="BS16" s="197"/>
      <c r="BT16" s="213" t="s">
        <v>147</v>
      </c>
      <c r="BU16" s="214"/>
      <c r="BV16" s="214"/>
      <c r="BW16" s="217"/>
      <c r="BX16" s="213" t="s">
        <v>147</v>
      </c>
      <c r="BY16" s="214"/>
      <c r="BZ16" s="214"/>
      <c r="CA16" s="217"/>
      <c r="CB16" s="143" t="str">
        <f>PHONETIC(CB17)</f>
        <v/>
      </c>
      <c r="CC16" s="144"/>
      <c r="CD16" s="144"/>
      <c r="CE16" s="144"/>
      <c r="CF16" s="144"/>
      <c r="CG16" s="144"/>
      <c r="CH16" s="144"/>
      <c r="CI16" s="144"/>
      <c r="CJ16" s="144"/>
      <c r="CK16" s="144"/>
      <c r="CL16" s="144"/>
      <c r="CM16" s="144"/>
      <c r="CN16" s="144"/>
      <c r="CO16" s="144"/>
      <c r="CP16" s="144"/>
      <c r="CQ16" s="144"/>
      <c r="CR16" s="144"/>
      <c r="CS16" s="144"/>
      <c r="CT16" s="139"/>
      <c r="CU16" s="139"/>
      <c r="CV16" s="139"/>
      <c r="CW16" s="139"/>
      <c r="CX16" s="139"/>
      <c r="CY16" s="139"/>
      <c r="CZ16" s="139"/>
      <c r="DA16" s="139"/>
      <c r="DB16" s="140"/>
      <c r="DC16" s="8"/>
      <c r="DD16" s="248"/>
    </row>
    <row r="17" spans="1:108" ht="31.5" customHeight="1">
      <c r="A17" s="247"/>
      <c r="C17" s="238"/>
      <c r="D17" s="239"/>
      <c r="E17" s="239"/>
      <c r="F17" s="239"/>
      <c r="G17" s="240"/>
      <c r="H17" s="219"/>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1"/>
      <c r="AH17" s="238"/>
      <c r="AI17" s="239"/>
      <c r="AJ17" s="239"/>
      <c r="AK17" s="240"/>
      <c r="AL17" s="235"/>
      <c r="AM17" s="236"/>
      <c r="AN17" s="236"/>
      <c r="AO17" s="236"/>
      <c r="AP17" s="236"/>
      <c r="AQ17" s="236"/>
      <c r="AR17" s="236"/>
      <c r="AS17" s="236"/>
      <c r="AT17" s="236"/>
      <c r="AU17" s="236"/>
      <c r="AV17" s="236"/>
      <c r="AW17" s="236"/>
      <c r="AX17" s="237"/>
      <c r="AY17" s="235"/>
      <c r="AZ17" s="236"/>
      <c r="BA17" s="236"/>
      <c r="BB17" s="236"/>
      <c r="BC17" s="236"/>
      <c r="BD17" s="236"/>
      <c r="BE17" s="236"/>
      <c r="BF17" s="236"/>
      <c r="BG17" s="237"/>
      <c r="BH17" s="238"/>
      <c r="BI17" s="239"/>
      <c r="BJ17" s="239"/>
      <c r="BK17" s="239"/>
      <c r="BL17" s="239"/>
      <c r="BM17" s="240"/>
      <c r="BN17" s="238"/>
      <c r="BO17" s="239"/>
      <c r="BP17" s="239"/>
      <c r="BQ17" s="239"/>
      <c r="BR17" s="239"/>
      <c r="BS17" s="240"/>
      <c r="BT17" s="145"/>
      <c r="BU17" s="141"/>
      <c r="BV17" s="141"/>
      <c r="BW17" s="142"/>
      <c r="BX17" s="145"/>
      <c r="BY17" s="141"/>
      <c r="BZ17" s="141"/>
      <c r="CA17" s="142"/>
      <c r="CB17" s="145"/>
      <c r="CC17" s="141"/>
      <c r="CD17" s="141"/>
      <c r="CE17" s="141"/>
      <c r="CF17" s="141"/>
      <c r="CG17" s="141"/>
      <c r="CH17" s="141"/>
      <c r="CI17" s="141"/>
      <c r="CJ17" s="141"/>
      <c r="CK17" s="141"/>
      <c r="CL17" s="141"/>
      <c r="CM17" s="141"/>
      <c r="CN17" s="141"/>
      <c r="CO17" s="141"/>
      <c r="CP17" s="141"/>
      <c r="CQ17" s="141"/>
      <c r="CR17" s="141"/>
      <c r="CS17" s="141"/>
      <c r="CT17" s="141" t="s">
        <v>192</v>
      </c>
      <c r="CU17" s="141"/>
      <c r="CV17" s="141"/>
      <c r="CW17" s="141"/>
      <c r="CX17" s="141"/>
      <c r="CY17" s="141"/>
      <c r="CZ17" s="141"/>
      <c r="DA17" s="141"/>
      <c r="DB17" s="142"/>
      <c r="DC17" s="8"/>
      <c r="DD17" s="248"/>
    </row>
    <row r="18" spans="1:108" ht="12" customHeight="1">
      <c r="A18" s="247"/>
      <c r="C18" s="195">
        <v>7</v>
      </c>
      <c r="D18" s="196"/>
      <c r="E18" s="196"/>
      <c r="F18" s="196"/>
      <c r="G18" s="197"/>
      <c r="H18" s="228" t="str">
        <f>PHONETIC(H19)</f>
        <v/>
      </c>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30"/>
      <c r="AH18" s="195"/>
      <c r="AI18" s="196"/>
      <c r="AJ18" s="196"/>
      <c r="AK18" s="197"/>
      <c r="AL18" s="207"/>
      <c r="AM18" s="208"/>
      <c r="AN18" s="208"/>
      <c r="AO18" s="208"/>
      <c r="AP18" s="208"/>
      <c r="AQ18" s="208"/>
      <c r="AR18" s="208"/>
      <c r="AS18" s="208"/>
      <c r="AT18" s="208"/>
      <c r="AU18" s="208"/>
      <c r="AV18" s="208"/>
      <c r="AW18" s="208"/>
      <c r="AX18" s="209"/>
      <c r="AY18" s="207"/>
      <c r="AZ18" s="208"/>
      <c r="BA18" s="208"/>
      <c r="BB18" s="208"/>
      <c r="BC18" s="208"/>
      <c r="BD18" s="208"/>
      <c r="BE18" s="208"/>
      <c r="BF18" s="208"/>
      <c r="BG18" s="209"/>
      <c r="BH18" s="195"/>
      <c r="BI18" s="196"/>
      <c r="BJ18" s="196"/>
      <c r="BK18" s="196"/>
      <c r="BL18" s="196"/>
      <c r="BM18" s="197"/>
      <c r="BN18" s="195"/>
      <c r="BO18" s="196"/>
      <c r="BP18" s="196"/>
      <c r="BQ18" s="196"/>
      <c r="BR18" s="196"/>
      <c r="BS18" s="197"/>
      <c r="BT18" s="213" t="s">
        <v>147</v>
      </c>
      <c r="BU18" s="214"/>
      <c r="BV18" s="214"/>
      <c r="BW18" s="217"/>
      <c r="BX18" s="213" t="s">
        <v>147</v>
      </c>
      <c r="BY18" s="214"/>
      <c r="BZ18" s="214"/>
      <c r="CA18" s="217"/>
      <c r="CB18" s="143" t="str">
        <f>PHONETIC(CB19)</f>
        <v/>
      </c>
      <c r="CC18" s="144"/>
      <c r="CD18" s="144"/>
      <c r="CE18" s="144"/>
      <c r="CF18" s="144"/>
      <c r="CG18" s="144"/>
      <c r="CH18" s="144"/>
      <c r="CI18" s="144"/>
      <c r="CJ18" s="144"/>
      <c r="CK18" s="144"/>
      <c r="CL18" s="144"/>
      <c r="CM18" s="144"/>
      <c r="CN18" s="144"/>
      <c r="CO18" s="144"/>
      <c r="CP18" s="144"/>
      <c r="CQ18" s="144"/>
      <c r="CR18" s="144"/>
      <c r="CS18" s="144"/>
      <c r="CT18" s="139"/>
      <c r="CU18" s="139"/>
      <c r="CV18" s="139"/>
      <c r="CW18" s="139"/>
      <c r="CX18" s="139"/>
      <c r="CY18" s="139"/>
      <c r="CZ18" s="139"/>
      <c r="DA18" s="139"/>
      <c r="DB18" s="140"/>
      <c r="DC18" s="8"/>
      <c r="DD18" s="248"/>
    </row>
    <row r="19" spans="1:108" ht="31.5" customHeight="1">
      <c r="A19" s="247"/>
      <c r="C19" s="238"/>
      <c r="D19" s="239"/>
      <c r="E19" s="239"/>
      <c r="F19" s="239"/>
      <c r="G19" s="240"/>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1"/>
      <c r="AH19" s="238"/>
      <c r="AI19" s="239"/>
      <c r="AJ19" s="239"/>
      <c r="AK19" s="240"/>
      <c r="AL19" s="235"/>
      <c r="AM19" s="236"/>
      <c r="AN19" s="236"/>
      <c r="AO19" s="236"/>
      <c r="AP19" s="236"/>
      <c r="AQ19" s="236"/>
      <c r="AR19" s="236"/>
      <c r="AS19" s="236"/>
      <c r="AT19" s="236"/>
      <c r="AU19" s="236"/>
      <c r="AV19" s="236"/>
      <c r="AW19" s="236"/>
      <c r="AX19" s="237"/>
      <c r="AY19" s="235"/>
      <c r="AZ19" s="236"/>
      <c r="BA19" s="236"/>
      <c r="BB19" s="236"/>
      <c r="BC19" s="236"/>
      <c r="BD19" s="236"/>
      <c r="BE19" s="236"/>
      <c r="BF19" s="236"/>
      <c r="BG19" s="237"/>
      <c r="BH19" s="238"/>
      <c r="BI19" s="239"/>
      <c r="BJ19" s="239"/>
      <c r="BK19" s="239"/>
      <c r="BL19" s="239"/>
      <c r="BM19" s="240"/>
      <c r="BN19" s="238"/>
      <c r="BO19" s="239"/>
      <c r="BP19" s="239"/>
      <c r="BQ19" s="239"/>
      <c r="BR19" s="239"/>
      <c r="BS19" s="240"/>
      <c r="BT19" s="145"/>
      <c r="BU19" s="141"/>
      <c r="BV19" s="141"/>
      <c r="BW19" s="142"/>
      <c r="BX19" s="145"/>
      <c r="BY19" s="141"/>
      <c r="BZ19" s="141"/>
      <c r="CA19" s="142"/>
      <c r="CB19" s="145"/>
      <c r="CC19" s="141"/>
      <c r="CD19" s="141"/>
      <c r="CE19" s="141"/>
      <c r="CF19" s="141"/>
      <c r="CG19" s="141"/>
      <c r="CH19" s="141"/>
      <c r="CI19" s="141"/>
      <c r="CJ19" s="141"/>
      <c r="CK19" s="141"/>
      <c r="CL19" s="141"/>
      <c r="CM19" s="141"/>
      <c r="CN19" s="141"/>
      <c r="CO19" s="141"/>
      <c r="CP19" s="141"/>
      <c r="CQ19" s="141"/>
      <c r="CR19" s="141"/>
      <c r="CS19" s="141"/>
      <c r="CT19" s="141" t="s">
        <v>192</v>
      </c>
      <c r="CU19" s="141"/>
      <c r="CV19" s="141"/>
      <c r="CW19" s="141"/>
      <c r="CX19" s="141"/>
      <c r="CY19" s="141"/>
      <c r="CZ19" s="141"/>
      <c r="DA19" s="141"/>
      <c r="DB19" s="142"/>
      <c r="DC19" s="8"/>
      <c r="DD19" s="248"/>
    </row>
    <row r="20" spans="1:108" ht="12" customHeight="1">
      <c r="A20" s="247"/>
      <c r="C20" s="195">
        <v>8</v>
      </c>
      <c r="D20" s="196"/>
      <c r="E20" s="196"/>
      <c r="F20" s="196"/>
      <c r="G20" s="197"/>
      <c r="H20" s="228" t="str">
        <f>PHONETIC(H21)</f>
        <v/>
      </c>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c r="AH20" s="195"/>
      <c r="AI20" s="196"/>
      <c r="AJ20" s="196"/>
      <c r="AK20" s="197"/>
      <c r="AL20" s="207"/>
      <c r="AM20" s="208"/>
      <c r="AN20" s="208"/>
      <c r="AO20" s="208"/>
      <c r="AP20" s="208"/>
      <c r="AQ20" s="208"/>
      <c r="AR20" s="208"/>
      <c r="AS20" s="208"/>
      <c r="AT20" s="208"/>
      <c r="AU20" s="208"/>
      <c r="AV20" s="208"/>
      <c r="AW20" s="208"/>
      <c r="AX20" s="209"/>
      <c r="AY20" s="207"/>
      <c r="AZ20" s="208"/>
      <c r="BA20" s="208"/>
      <c r="BB20" s="208"/>
      <c r="BC20" s="208"/>
      <c r="BD20" s="208"/>
      <c r="BE20" s="208"/>
      <c r="BF20" s="208"/>
      <c r="BG20" s="209"/>
      <c r="BH20" s="195"/>
      <c r="BI20" s="196"/>
      <c r="BJ20" s="196"/>
      <c r="BK20" s="196"/>
      <c r="BL20" s="196"/>
      <c r="BM20" s="197"/>
      <c r="BN20" s="195"/>
      <c r="BO20" s="196"/>
      <c r="BP20" s="196"/>
      <c r="BQ20" s="196"/>
      <c r="BR20" s="196"/>
      <c r="BS20" s="197"/>
      <c r="BT20" s="213" t="s">
        <v>147</v>
      </c>
      <c r="BU20" s="214"/>
      <c r="BV20" s="214"/>
      <c r="BW20" s="217"/>
      <c r="BX20" s="213" t="s">
        <v>147</v>
      </c>
      <c r="BY20" s="214"/>
      <c r="BZ20" s="214"/>
      <c r="CA20" s="217"/>
      <c r="CB20" s="143" t="str">
        <f>PHONETIC(CB21)</f>
        <v/>
      </c>
      <c r="CC20" s="144"/>
      <c r="CD20" s="144"/>
      <c r="CE20" s="144"/>
      <c r="CF20" s="144"/>
      <c r="CG20" s="144"/>
      <c r="CH20" s="144"/>
      <c r="CI20" s="144"/>
      <c r="CJ20" s="144"/>
      <c r="CK20" s="144"/>
      <c r="CL20" s="144"/>
      <c r="CM20" s="144"/>
      <c r="CN20" s="144"/>
      <c r="CO20" s="144"/>
      <c r="CP20" s="144"/>
      <c r="CQ20" s="144"/>
      <c r="CR20" s="144"/>
      <c r="CS20" s="144"/>
      <c r="CT20" s="139"/>
      <c r="CU20" s="139"/>
      <c r="CV20" s="139"/>
      <c r="CW20" s="139"/>
      <c r="CX20" s="139"/>
      <c r="CY20" s="139"/>
      <c r="CZ20" s="139"/>
      <c r="DA20" s="139"/>
      <c r="DB20" s="140"/>
      <c r="DC20" s="8"/>
      <c r="DD20" s="248"/>
    </row>
    <row r="21" spans="1:108" ht="31.5" customHeight="1">
      <c r="A21" s="247"/>
      <c r="C21" s="238"/>
      <c r="D21" s="239"/>
      <c r="E21" s="239"/>
      <c r="F21" s="239"/>
      <c r="G21" s="240"/>
      <c r="H21" s="219"/>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1"/>
      <c r="AH21" s="238"/>
      <c r="AI21" s="239"/>
      <c r="AJ21" s="239"/>
      <c r="AK21" s="240"/>
      <c r="AL21" s="235"/>
      <c r="AM21" s="236"/>
      <c r="AN21" s="236"/>
      <c r="AO21" s="236"/>
      <c r="AP21" s="236"/>
      <c r="AQ21" s="236"/>
      <c r="AR21" s="236"/>
      <c r="AS21" s="236"/>
      <c r="AT21" s="236"/>
      <c r="AU21" s="236"/>
      <c r="AV21" s="236"/>
      <c r="AW21" s="236"/>
      <c r="AX21" s="237"/>
      <c r="AY21" s="235"/>
      <c r="AZ21" s="236"/>
      <c r="BA21" s="236"/>
      <c r="BB21" s="236"/>
      <c r="BC21" s="236"/>
      <c r="BD21" s="236"/>
      <c r="BE21" s="236"/>
      <c r="BF21" s="236"/>
      <c r="BG21" s="237"/>
      <c r="BH21" s="238"/>
      <c r="BI21" s="239"/>
      <c r="BJ21" s="239"/>
      <c r="BK21" s="239"/>
      <c r="BL21" s="239"/>
      <c r="BM21" s="240"/>
      <c r="BN21" s="238"/>
      <c r="BO21" s="239"/>
      <c r="BP21" s="239"/>
      <c r="BQ21" s="239"/>
      <c r="BR21" s="239"/>
      <c r="BS21" s="240"/>
      <c r="BT21" s="145"/>
      <c r="BU21" s="141"/>
      <c r="BV21" s="141"/>
      <c r="BW21" s="142"/>
      <c r="BX21" s="145"/>
      <c r="BY21" s="141"/>
      <c r="BZ21" s="141"/>
      <c r="CA21" s="142"/>
      <c r="CB21" s="145"/>
      <c r="CC21" s="141"/>
      <c r="CD21" s="141"/>
      <c r="CE21" s="141"/>
      <c r="CF21" s="141"/>
      <c r="CG21" s="141"/>
      <c r="CH21" s="141"/>
      <c r="CI21" s="141"/>
      <c r="CJ21" s="141"/>
      <c r="CK21" s="141"/>
      <c r="CL21" s="141"/>
      <c r="CM21" s="141"/>
      <c r="CN21" s="141"/>
      <c r="CO21" s="141"/>
      <c r="CP21" s="141"/>
      <c r="CQ21" s="141"/>
      <c r="CR21" s="141"/>
      <c r="CS21" s="141"/>
      <c r="CT21" s="141" t="s">
        <v>192</v>
      </c>
      <c r="CU21" s="141"/>
      <c r="CV21" s="141"/>
      <c r="CW21" s="141"/>
      <c r="CX21" s="141"/>
      <c r="CY21" s="141"/>
      <c r="CZ21" s="141"/>
      <c r="DA21" s="141"/>
      <c r="DB21" s="142"/>
      <c r="DC21" s="8"/>
      <c r="DD21" s="248"/>
    </row>
    <row r="22" spans="1:108" ht="12" customHeight="1">
      <c r="A22" s="247"/>
      <c r="C22" s="195">
        <v>9</v>
      </c>
      <c r="D22" s="196"/>
      <c r="E22" s="196"/>
      <c r="F22" s="196"/>
      <c r="G22" s="197"/>
      <c r="H22" s="228" t="str">
        <f>PHONETIC(H23)</f>
        <v/>
      </c>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30"/>
      <c r="AH22" s="195"/>
      <c r="AI22" s="196"/>
      <c r="AJ22" s="196"/>
      <c r="AK22" s="197"/>
      <c r="AL22" s="207"/>
      <c r="AM22" s="208"/>
      <c r="AN22" s="208"/>
      <c r="AO22" s="208"/>
      <c r="AP22" s="208"/>
      <c r="AQ22" s="208"/>
      <c r="AR22" s="208"/>
      <c r="AS22" s="208"/>
      <c r="AT22" s="208"/>
      <c r="AU22" s="208"/>
      <c r="AV22" s="208"/>
      <c r="AW22" s="208"/>
      <c r="AX22" s="209"/>
      <c r="AY22" s="207"/>
      <c r="AZ22" s="208"/>
      <c r="BA22" s="208"/>
      <c r="BB22" s="208"/>
      <c r="BC22" s="208"/>
      <c r="BD22" s="208"/>
      <c r="BE22" s="208"/>
      <c r="BF22" s="208"/>
      <c r="BG22" s="209"/>
      <c r="BH22" s="195"/>
      <c r="BI22" s="196"/>
      <c r="BJ22" s="196"/>
      <c r="BK22" s="196"/>
      <c r="BL22" s="196"/>
      <c r="BM22" s="197"/>
      <c r="BN22" s="195"/>
      <c r="BO22" s="196"/>
      <c r="BP22" s="196"/>
      <c r="BQ22" s="196"/>
      <c r="BR22" s="196"/>
      <c r="BS22" s="197"/>
      <c r="BT22" s="213" t="s">
        <v>147</v>
      </c>
      <c r="BU22" s="214"/>
      <c r="BV22" s="214"/>
      <c r="BW22" s="217"/>
      <c r="BX22" s="213" t="s">
        <v>147</v>
      </c>
      <c r="BY22" s="214"/>
      <c r="BZ22" s="214"/>
      <c r="CA22" s="217"/>
      <c r="CB22" s="143" t="str">
        <f>PHONETIC(CB23)</f>
        <v/>
      </c>
      <c r="CC22" s="144"/>
      <c r="CD22" s="144"/>
      <c r="CE22" s="144"/>
      <c r="CF22" s="144"/>
      <c r="CG22" s="144"/>
      <c r="CH22" s="144"/>
      <c r="CI22" s="144"/>
      <c r="CJ22" s="144"/>
      <c r="CK22" s="144"/>
      <c r="CL22" s="144"/>
      <c r="CM22" s="144"/>
      <c r="CN22" s="144"/>
      <c r="CO22" s="144"/>
      <c r="CP22" s="144"/>
      <c r="CQ22" s="144"/>
      <c r="CR22" s="144"/>
      <c r="CS22" s="144"/>
      <c r="CT22" s="139"/>
      <c r="CU22" s="139"/>
      <c r="CV22" s="139"/>
      <c r="CW22" s="139"/>
      <c r="CX22" s="139"/>
      <c r="CY22" s="139"/>
      <c r="CZ22" s="139"/>
      <c r="DA22" s="139"/>
      <c r="DB22" s="140"/>
      <c r="DC22" s="8"/>
      <c r="DD22" s="248"/>
    </row>
    <row r="23" spans="1:108" ht="31.5" customHeight="1">
      <c r="A23" s="247"/>
      <c r="C23" s="238"/>
      <c r="D23" s="239"/>
      <c r="E23" s="239"/>
      <c r="F23" s="239"/>
      <c r="G23" s="240"/>
      <c r="H23" s="219"/>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1"/>
      <c r="AH23" s="238"/>
      <c r="AI23" s="239"/>
      <c r="AJ23" s="239"/>
      <c r="AK23" s="240"/>
      <c r="AL23" s="235"/>
      <c r="AM23" s="236"/>
      <c r="AN23" s="236"/>
      <c r="AO23" s="236"/>
      <c r="AP23" s="236"/>
      <c r="AQ23" s="236"/>
      <c r="AR23" s="236"/>
      <c r="AS23" s="236"/>
      <c r="AT23" s="236"/>
      <c r="AU23" s="236"/>
      <c r="AV23" s="236"/>
      <c r="AW23" s="236"/>
      <c r="AX23" s="237"/>
      <c r="AY23" s="235"/>
      <c r="AZ23" s="236"/>
      <c r="BA23" s="236"/>
      <c r="BB23" s="236"/>
      <c r="BC23" s="236"/>
      <c r="BD23" s="236"/>
      <c r="BE23" s="236"/>
      <c r="BF23" s="236"/>
      <c r="BG23" s="237"/>
      <c r="BH23" s="238"/>
      <c r="BI23" s="239"/>
      <c r="BJ23" s="239"/>
      <c r="BK23" s="239"/>
      <c r="BL23" s="239"/>
      <c r="BM23" s="240"/>
      <c r="BN23" s="238"/>
      <c r="BO23" s="239"/>
      <c r="BP23" s="239"/>
      <c r="BQ23" s="239"/>
      <c r="BR23" s="239"/>
      <c r="BS23" s="240"/>
      <c r="BT23" s="145"/>
      <c r="BU23" s="141"/>
      <c r="BV23" s="141"/>
      <c r="BW23" s="142"/>
      <c r="BX23" s="145"/>
      <c r="BY23" s="141"/>
      <c r="BZ23" s="141"/>
      <c r="CA23" s="142"/>
      <c r="CB23" s="145"/>
      <c r="CC23" s="141"/>
      <c r="CD23" s="141"/>
      <c r="CE23" s="141"/>
      <c r="CF23" s="141"/>
      <c r="CG23" s="141"/>
      <c r="CH23" s="141"/>
      <c r="CI23" s="141"/>
      <c r="CJ23" s="141"/>
      <c r="CK23" s="141"/>
      <c r="CL23" s="141"/>
      <c r="CM23" s="141"/>
      <c r="CN23" s="141"/>
      <c r="CO23" s="141"/>
      <c r="CP23" s="141"/>
      <c r="CQ23" s="141"/>
      <c r="CR23" s="141"/>
      <c r="CS23" s="141"/>
      <c r="CT23" s="141" t="s">
        <v>192</v>
      </c>
      <c r="CU23" s="141"/>
      <c r="CV23" s="141"/>
      <c r="CW23" s="141"/>
      <c r="CX23" s="141"/>
      <c r="CY23" s="141"/>
      <c r="CZ23" s="141"/>
      <c r="DA23" s="141"/>
      <c r="DB23" s="142"/>
      <c r="DC23" s="8"/>
      <c r="DD23" s="248"/>
    </row>
    <row r="24" spans="1:108" ht="12" customHeight="1">
      <c r="A24" s="247"/>
      <c r="C24" s="222" t="s">
        <v>174</v>
      </c>
      <c r="D24" s="242"/>
      <c r="E24" s="242"/>
      <c r="F24" s="242"/>
      <c r="G24" s="243"/>
      <c r="H24" s="228" t="str">
        <f>PHONETIC(H25)</f>
        <v/>
      </c>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30"/>
      <c r="AH24" s="195"/>
      <c r="AI24" s="196"/>
      <c r="AJ24" s="196"/>
      <c r="AK24" s="197"/>
      <c r="AL24" s="207"/>
      <c r="AM24" s="208"/>
      <c r="AN24" s="208"/>
      <c r="AO24" s="208"/>
      <c r="AP24" s="208"/>
      <c r="AQ24" s="208"/>
      <c r="AR24" s="208"/>
      <c r="AS24" s="208"/>
      <c r="AT24" s="208"/>
      <c r="AU24" s="208"/>
      <c r="AV24" s="208"/>
      <c r="AW24" s="208"/>
      <c r="AX24" s="209"/>
      <c r="AY24" s="207"/>
      <c r="AZ24" s="208"/>
      <c r="BA24" s="208"/>
      <c r="BB24" s="208"/>
      <c r="BC24" s="208"/>
      <c r="BD24" s="208"/>
      <c r="BE24" s="208"/>
      <c r="BF24" s="208"/>
      <c r="BG24" s="209"/>
      <c r="BH24" s="195"/>
      <c r="BI24" s="196"/>
      <c r="BJ24" s="196"/>
      <c r="BK24" s="196"/>
      <c r="BL24" s="196"/>
      <c r="BM24" s="197"/>
      <c r="BN24" s="195"/>
      <c r="BO24" s="196"/>
      <c r="BP24" s="196"/>
      <c r="BQ24" s="196"/>
      <c r="BR24" s="196"/>
      <c r="BS24" s="197"/>
      <c r="BT24" s="213" t="s">
        <v>147</v>
      </c>
      <c r="BU24" s="214"/>
      <c r="BV24" s="214"/>
      <c r="BW24" s="217"/>
      <c r="BX24" s="213" t="s">
        <v>147</v>
      </c>
      <c r="BY24" s="214"/>
      <c r="BZ24" s="214"/>
      <c r="CA24" s="217"/>
      <c r="CB24" s="143" t="str">
        <f>PHONETIC(CB25)</f>
        <v/>
      </c>
      <c r="CC24" s="144"/>
      <c r="CD24" s="144"/>
      <c r="CE24" s="144"/>
      <c r="CF24" s="144"/>
      <c r="CG24" s="144"/>
      <c r="CH24" s="144"/>
      <c r="CI24" s="144"/>
      <c r="CJ24" s="144"/>
      <c r="CK24" s="144"/>
      <c r="CL24" s="144"/>
      <c r="CM24" s="144"/>
      <c r="CN24" s="144"/>
      <c r="CO24" s="144"/>
      <c r="CP24" s="144"/>
      <c r="CQ24" s="144"/>
      <c r="CR24" s="144"/>
      <c r="CS24" s="144"/>
      <c r="CT24" s="139"/>
      <c r="CU24" s="139"/>
      <c r="CV24" s="139"/>
      <c r="CW24" s="139"/>
      <c r="CX24" s="139"/>
      <c r="CY24" s="139"/>
      <c r="CZ24" s="139"/>
      <c r="DA24" s="139"/>
      <c r="DB24" s="140"/>
      <c r="DC24" s="8"/>
      <c r="DD24" s="248"/>
    </row>
    <row r="25" spans="1:108" ht="31.5" customHeight="1">
      <c r="A25" s="247"/>
      <c r="C25" s="244"/>
      <c r="D25" s="245"/>
      <c r="E25" s="245"/>
      <c r="F25" s="245"/>
      <c r="G25" s="246"/>
      <c r="H25" s="219"/>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1"/>
      <c r="AH25" s="238"/>
      <c r="AI25" s="239"/>
      <c r="AJ25" s="239"/>
      <c r="AK25" s="240"/>
      <c r="AL25" s="235"/>
      <c r="AM25" s="236"/>
      <c r="AN25" s="236"/>
      <c r="AO25" s="236"/>
      <c r="AP25" s="236"/>
      <c r="AQ25" s="236"/>
      <c r="AR25" s="236"/>
      <c r="AS25" s="236"/>
      <c r="AT25" s="236"/>
      <c r="AU25" s="236"/>
      <c r="AV25" s="236"/>
      <c r="AW25" s="236"/>
      <c r="AX25" s="237"/>
      <c r="AY25" s="235"/>
      <c r="AZ25" s="236"/>
      <c r="BA25" s="236"/>
      <c r="BB25" s="236"/>
      <c r="BC25" s="236"/>
      <c r="BD25" s="236"/>
      <c r="BE25" s="236"/>
      <c r="BF25" s="236"/>
      <c r="BG25" s="237"/>
      <c r="BH25" s="238"/>
      <c r="BI25" s="239"/>
      <c r="BJ25" s="239"/>
      <c r="BK25" s="239"/>
      <c r="BL25" s="239"/>
      <c r="BM25" s="240"/>
      <c r="BN25" s="238"/>
      <c r="BO25" s="239"/>
      <c r="BP25" s="239"/>
      <c r="BQ25" s="239"/>
      <c r="BR25" s="239"/>
      <c r="BS25" s="240"/>
      <c r="BT25" s="145"/>
      <c r="BU25" s="141"/>
      <c r="BV25" s="141"/>
      <c r="BW25" s="142"/>
      <c r="BX25" s="145"/>
      <c r="BY25" s="141"/>
      <c r="BZ25" s="141"/>
      <c r="CA25" s="142"/>
      <c r="CB25" s="145"/>
      <c r="CC25" s="141"/>
      <c r="CD25" s="141"/>
      <c r="CE25" s="141"/>
      <c r="CF25" s="141"/>
      <c r="CG25" s="141"/>
      <c r="CH25" s="141"/>
      <c r="CI25" s="141"/>
      <c r="CJ25" s="141"/>
      <c r="CK25" s="141"/>
      <c r="CL25" s="141"/>
      <c r="CM25" s="141"/>
      <c r="CN25" s="141"/>
      <c r="CO25" s="141"/>
      <c r="CP25" s="141"/>
      <c r="CQ25" s="141"/>
      <c r="CR25" s="141"/>
      <c r="CS25" s="141"/>
      <c r="CT25" s="141" t="s">
        <v>192</v>
      </c>
      <c r="CU25" s="141"/>
      <c r="CV25" s="141"/>
      <c r="CW25" s="141"/>
      <c r="CX25" s="141"/>
      <c r="CY25" s="141"/>
      <c r="CZ25" s="141"/>
      <c r="DA25" s="141"/>
      <c r="DB25" s="142"/>
      <c r="DC25" s="8"/>
      <c r="DD25" s="248"/>
    </row>
    <row r="26" spans="1:108" ht="12" customHeight="1">
      <c r="A26" s="247"/>
      <c r="C26" s="222" t="s">
        <v>175</v>
      </c>
      <c r="D26" s="242"/>
      <c r="E26" s="242"/>
      <c r="F26" s="242"/>
      <c r="G26" s="243"/>
      <c r="H26" s="228" t="str">
        <f>PHONETIC(H27)</f>
        <v/>
      </c>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30"/>
      <c r="AH26" s="195"/>
      <c r="AI26" s="196"/>
      <c r="AJ26" s="196"/>
      <c r="AK26" s="197"/>
      <c r="AL26" s="207"/>
      <c r="AM26" s="208"/>
      <c r="AN26" s="208"/>
      <c r="AO26" s="208"/>
      <c r="AP26" s="208"/>
      <c r="AQ26" s="208"/>
      <c r="AR26" s="208"/>
      <c r="AS26" s="208"/>
      <c r="AT26" s="208"/>
      <c r="AU26" s="208"/>
      <c r="AV26" s="208"/>
      <c r="AW26" s="208"/>
      <c r="AX26" s="209"/>
      <c r="AY26" s="207"/>
      <c r="AZ26" s="208"/>
      <c r="BA26" s="208"/>
      <c r="BB26" s="208"/>
      <c r="BC26" s="208"/>
      <c r="BD26" s="208"/>
      <c r="BE26" s="208"/>
      <c r="BF26" s="208"/>
      <c r="BG26" s="209"/>
      <c r="BH26" s="195"/>
      <c r="BI26" s="196"/>
      <c r="BJ26" s="196"/>
      <c r="BK26" s="196"/>
      <c r="BL26" s="196"/>
      <c r="BM26" s="197"/>
      <c r="BN26" s="195"/>
      <c r="BO26" s="196"/>
      <c r="BP26" s="196"/>
      <c r="BQ26" s="196"/>
      <c r="BR26" s="196"/>
      <c r="BS26" s="197"/>
      <c r="BT26" s="213" t="s">
        <v>147</v>
      </c>
      <c r="BU26" s="214"/>
      <c r="BV26" s="214"/>
      <c r="BW26" s="217"/>
      <c r="BX26" s="213" t="s">
        <v>147</v>
      </c>
      <c r="BY26" s="214"/>
      <c r="BZ26" s="214"/>
      <c r="CA26" s="217"/>
      <c r="CB26" s="143" t="str">
        <f>PHONETIC(CB27)</f>
        <v/>
      </c>
      <c r="CC26" s="144"/>
      <c r="CD26" s="144"/>
      <c r="CE26" s="144"/>
      <c r="CF26" s="144"/>
      <c r="CG26" s="144"/>
      <c r="CH26" s="144"/>
      <c r="CI26" s="144"/>
      <c r="CJ26" s="144"/>
      <c r="CK26" s="144"/>
      <c r="CL26" s="144"/>
      <c r="CM26" s="144"/>
      <c r="CN26" s="144"/>
      <c r="CO26" s="144"/>
      <c r="CP26" s="144"/>
      <c r="CQ26" s="144"/>
      <c r="CR26" s="144"/>
      <c r="CS26" s="144"/>
      <c r="CT26" s="139"/>
      <c r="CU26" s="139"/>
      <c r="CV26" s="139"/>
      <c r="CW26" s="139"/>
      <c r="CX26" s="139"/>
      <c r="CY26" s="139"/>
      <c r="CZ26" s="139"/>
      <c r="DA26" s="139"/>
      <c r="DB26" s="140"/>
      <c r="DC26" s="8"/>
      <c r="DD26" s="248"/>
    </row>
    <row r="27" spans="1:108" ht="31.5" customHeight="1">
      <c r="A27" s="247"/>
      <c r="C27" s="244"/>
      <c r="D27" s="245"/>
      <c r="E27" s="245"/>
      <c r="F27" s="245"/>
      <c r="G27" s="246"/>
      <c r="H27" s="219"/>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1"/>
      <c r="AH27" s="238"/>
      <c r="AI27" s="239"/>
      <c r="AJ27" s="239"/>
      <c r="AK27" s="240"/>
      <c r="AL27" s="235"/>
      <c r="AM27" s="236"/>
      <c r="AN27" s="236"/>
      <c r="AO27" s="236"/>
      <c r="AP27" s="236"/>
      <c r="AQ27" s="236"/>
      <c r="AR27" s="236"/>
      <c r="AS27" s="236"/>
      <c r="AT27" s="236"/>
      <c r="AU27" s="236"/>
      <c r="AV27" s="236"/>
      <c r="AW27" s="236"/>
      <c r="AX27" s="237"/>
      <c r="AY27" s="235"/>
      <c r="AZ27" s="236"/>
      <c r="BA27" s="236"/>
      <c r="BB27" s="236"/>
      <c r="BC27" s="236"/>
      <c r="BD27" s="236"/>
      <c r="BE27" s="236"/>
      <c r="BF27" s="236"/>
      <c r="BG27" s="237"/>
      <c r="BH27" s="238"/>
      <c r="BI27" s="239"/>
      <c r="BJ27" s="239"/>
      <c r="BK27" s="239"/>
      <c r="BL27" s="239"/>
      <c r="BM27" s="240"/>
      <c r="BN27" s="238"/>
      <c r="BO27" s="239"/>
      <c r="BP27" s="239"/>
      <c r="BQ27" s="239"/>
      <c r="BR27" s="239"/>
      <c r="BS27" s="240"/>
      <c r="BT27" s="145"/>
      <c r="BU27" s="141"/>
      <c r="BV27" s="141"/>
      <c r="BW27" s="142"/>
      <c r="BX27" s="145"/>
      <c r="BY27" s="141"/>
      <c r="BZ27" s="141"/>
      <c r="CA27" s="142"/>
      <c r="CB27" s="145"/>
      <c r="CC27" s="141"/>
      <c r="CD27" s="141"/>
      <c r="CE27" s="141"/>
      <c r="CF27" s="141"/>
      <c r="CG27" s="141"/>
      <c r="CH27" s="141"/>
      <c r="CI27" s="141"/>
      <c r="CJ27" s="141"/>
      <c r="CK27" s="141"/>
      <c r="CL27" s="141"/>
      <c r="CM27" s="141"/>
      <c r="CN27" s="141"/>
      <c r="CO27" s="141"/>
      <c r="CP27" s="141"/>
      <c r="CQ27" s="141"/>
      <c r="CR27" s="141"/>
      <c r="CS27" s="141"/>
      <c r="CT27" s="141" t="s">
        <v>192</v>
      </c>
      <c r="CU27" s="141"/>
      <c r="CV27" s="141"/>
      <c r="CW27" s="141"/>
      <c r="CX27" s="141"/>
      <c r="CY27" s="141"/>
      <c r="CZ27" s="141"/>
      <c r="DA27" s="141"/>
      <c r="DB27" s="142"/>
      <c r="DC27" s="8"/>
      <c r="DD27" s="248"/>
    </row>
    <row r="28" spans="1:108" ht="12" customHeight="1">
      <c r="A28" s="247" t="s">
        <v>149</v>
      </c>
      <c r="C28" s="222" t="s">
        <v>176</v>
      </c>
      <c r="D28" s="242"/>
      <c r="E28" s="242"/>
      <c r="F28" s="242"/>
      <c r="G28" s="243"/>
      <c r="H28" s="228" t="str">
        <f>PHONETIC(H29)</f>
        <v/>
      </c>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30"/>
      <c r="AH28" s="195"/>
      <c r="AI28" s="196"/>
      <c r="AJ28" s="196"/>
      <c r="AK28" s="197"/>
      <c r="AL28" s="207"/>
      <c r="AM28" s="208"/>
      <c r="AN28" s="208"/>
      <c r="AO28" s="208"/>
      <c r="AP28" s="208"/>
      <c r="AQ28" s="208"/>
      <c r="AR28" s="208"/>
      <c r="AS28" s="208"/>
      <c r="AT28" s="208"/>
      <c r="AU28" s="208"/>
      <c r="AV28" s="208"/>
      <c r="AW28" s="208"/>
      <c r="AX28" s="209"/>
      <c r="AY28" s="207"/>
      <c r="AZ28" s="208"/>
      <c r="BA28" s="208"/>
      <c r="BB28" s="208"/>
      <c r="BC28" s="208"/>
      <c r="BD28" s="208"/>
      <c r="BE28" s="208"/>
      <c r="BF28" s="208"/>
      <c r="BG28" s="209"/>
      <c r="BH28" s="195"/>
      <c r="BI28" s="196"/>
      <c r="BJ28" s="196"/>
      <c r="BK28" s="196"/>
      <c r="BL28" s="196"/>
      <c r="BM28" s="197"/>
      <c r="BN28" s="195"/>
      <c r="BO28" s="196"/>
      <c r="BP28" s="196"/>
      <c r="BQ28" s="196"/>
      <c r="BR28" s="196"/>
      <c r="BS28" s="197"/>
      <c r="BT28" s="213" t="s">
        <v>147</v>
      </c>
      <c r="BU28" s="214"/>
      <c r="BV28" s="214"/>
      <c r="BW28" s="217"/>
      <c r="BX28" s="213" t="s">
        <v>147</v>
      </c>
      <c r="BY28" s="214"/>
      <c r="BZ28" s="214"/>
      <c r="CA28" s="217"/>
      <c r="CB28" s="143" t="str">
        <f>PHONETIC(CB29)</f>
        <v/>
      </c>
      <c r="CC28" s="144"/>
      <c r="CD28" s="144"/>
      <c r="CE28" s="144"/>
      <c r="CF28" s="144"/>
      <c r="CG28" s="144"/>
      <c r="CH28" s="144"/>
      <c r="CI28" s="144"/>
      <c r="CJ28" s="144"/>
      <c r="CK28" s="144"/>
      <c r="CL28" s="144"/>
      <c r="CM28" s="144"/>
      <c r="CN28" s="144"/>
      <c r="CO28" s="144"/>
      <c r="CP28" s="144"/>
      <c r="CQ28" s="144"/>
      <c r="CR28" s="144"/>
      <c r="CS28" s="144"/>
      <c r="CT28" s="139"/>
      <c r="CU28" s="139"/>
      <c r="CV28" s="139"/>
      <c r="CW28" s="139"/>
      <c r="CX28" s="139"/>
      <c r="CY28" s="139"/>
      <c r="CZ28" s="139"/>
      <c r="DA28" s="139"/>
      <c r="DB28" s="140"/>
      <c r="DC28" s="8"/>
      <c r="DD28" s="248"/>
    </row>
    <row r="29" spans="1:108" ht="31.5" customHeight="1">
      <c r="A29" s="247"/>
      <c r="C29" s="244"/>
      <c r="D29" s="245"/>
      <c r="E29" s="245"/>
      <c r="F29" s="245"/>
      <c r="G29" s="246"/>
      <c r="H29" s="219"/>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1"/>
      <c r="AH29" s="238"/>
      <c r="AI29" s="239"/>
      <c r="AJ29" s="239"/>
      <c r="AK29" s="240"/>
      <c r="AL29" s="235"/>
      <c r="AM29" s="236"/>
      <c r="AN29" s="236"/>
      <c r="AO29" s="236"/>
      <c r="AP29" s="236"/>
      <c r="AQ29" s="236"/>
      <c r="AR29" s="236"/>
      <c r="AS29" s="236"/>
      <c r="AT29" s="236"/>
      <c r="AU29" s="236"/>
      <c r="AV29" s="236"/>
      <c r="AW29" s="236"/>
      <c r="AX29" s="237"/>
      <c r="AY29" s="235"/>
      <c r="AZ29" s="236"/>
      <c r="BA29" s="236"/>
      <c r="BB29" s="236"/>
      <c r="BC29" s="236"/>
      <c r="BD29" s="236"/>
      <c r="BE29" s="236"/>
      <c r="BF29" s="236"/>
      <c r="BG29" s="237"/>
      <c r="BH29" s="238"/>
      <c r="BI29" s="239"/>
      <c r="BJ29" s="239"/>
      <c r="BK29" s="239"/>
      <c r="BL29" s="239"/>
      <c r="BM29" s="240"/>
      <c r="BN29" s="238"/>
      <c r="BO29" s="239"/>
      <c r="BP29" s="239"/>
      <c r="BQ29" s="239"/>
      <c r="BR29" s="239"/>
      <c r="BS29" s="240"/>
      <c r="BT29" s="145"/>
      <c r="BU29" s="141"/>
      <c r="BV29" s="141"/>
      <c r="BW29" s="142"/>
      <c r="BX29" s="145"/>
      <c r="BY29" s="141"/>
      <c r="BZ29" s="141"/>
      <c r="CA29" s="142"/>
      <c r="CB29" s="145"/>
      <c r="CC29" s="141"/>
      <c r="CD29" s="141"/>
      <c r="CE29" s="141"/>
      <c r="CF29" s="141"/>
      <c r="CG29" s="141"/>
      <c r="CH29" s="141"/>
      <c r="CI29" s="141"/>
      <c r="CJ29" s="141"/>
      <c r="CK29" s="141"/>
      <c r="CL29" s="141"/>
      <c r="CM29" s="141"/>
      <c r="CN29" s="141"/>
      <c r="CO29" s="141"/>
      <c r="CP29" s="141"/>
      <c r="CQ29" s="141"/>
      <c r="CR29" s="141"/>
      <c r="CS29" s="141"/>
      <c r="CT29" s="141" t="s">
        <v>192</v>
      </c>
      <c r="CU29" s="141"/>
      <c r="CV29" s="141"/>
      <c r="CW29" s="141"/>
      <c r="CX29" s="141"/>
      <c r="CY29" s="141"/>
      <c r="CZ29" s="141"/>
      <c r="DA29" s="141"/>
      <c r="DB29" s="142"/>
      <c r="DC29" s="8"/>
      <c r="DD29" s="248"/>
    </row>
    <row r="30" spans="1:108" ht="12" customHeight="1">
      <c r="A30" s="247"/>
      <c r="C30" s="222" t="s">
        <v>177</v>
      </c>
      <c r="D30" s="242"/>
      <c r="E30" s="242"/>
      <c r="F30" s="242"/>
      <c r="G30" s="243"/>
      <c r="H30" s="228" t="str">
        <f>PHONETIC(H31)</f>
        <v/>
      </c>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30"/>
      <c r="AH30" s="195"/>
      <c r="AI30" s="196"/>
      <c r="AJ30" s="196"/>
      <c r="AK30" s="197"/>
      <c r="AL30" s="207"/>
      <c r="AM30" s="208"/>
      <c r="AN30" s="208"/>
      <c r="AO30" s="208"/>
      <c r="AP30" s="208"/>
      <c r="AQ30" s="208"/>
      <c r="AR30" s="208"/>
      <c r="AS30" s="208"/>
      <c r="AT30" s="208"/>
      <c r="AU30" s="208"/>
      <c r="AV30" s="208"/>
      <c r="AW30" s="208"/>
      <c r="AX30" s="209"/>
      <c r="AY30" s="207"/>
      <c r="AZ30" s="208"/>
      <c r="BA30" s="208"/>
      <c r="BB30" s="208"/>
      <c r="BC30" s="208"/>
      <c r="BD30" s="208"/>
      <c r="BE30" s="208"/>
      <c r="BF30" s="208"/>
      <c r="BG30" s="209"/>
      <c r="BH30" s="195"/>
      <c r="BI30" s="196"/>
      <c r="BJ30" s="196"/>
      <c r="BK30" s="196"/>
      <c r="BL30" s="196"/>
      <c r="BM30" s="197"/>
      <c r="BN30" s="195"/>
      <c r="BO30" s="196"/>
      <c r="BP30" s="196"/>
      <c r="BQ30" s="196"/>
      <c r="BR30" s="196"/>
      <c r="BS30" s="197"/>
      <c r="BT30" s="213" t="s">
        <v>147</v>
      </c>
      <c r="BU30" s="214"/>
      <c r="BV30" s="214"/>
      <c r="BW30" s="217"/>
      <c r="BX30" s="213" t="s">
        <v>147</v>
      </c>
      <c r="BY30" s="214"/>
      <c r="BZ30" s="214"/>
      <c r="CA30" s="217"/>
      <c r="CB30" s="143" t="str">
        <f>PHONETIC(CB31)</f>
        <v/>
      </c>
      <c r="CC30" s="144"/>
      <c r="CD30" s="144"/>
      <c r="CE30" s="144"/>
      <c r="CF30" s="144"/>
      <c r="CG30" s="144"/>
      <c r="CH30" s="144"/>
      <c r="CI30" s="144"/>
      <c r="CJ30" s="144"/>
      <c r="CK30" s="144"/>
      <c r="CL30" s="144"/>
      <c r="CM30" s="144"/>
      <c r="CN30" s="144"/>
      <c r="CO30" s="144"/>
      <c r="CP30" s="144"/>
      <c r="CQ30" s="144"/>
      <c r="CR30" s="144"/>
      <c r="CS30" s="144"/>
      <c r="CT30" s="139"/>
      <c r="CU30" s="139"/>
      <c r="CV30" s="139"/>
      <c r="CW30" s="139"/>
      <c r="CX30" s="139"/>
      <c r="CY30" s="139"/>
      <c r="CZ30" s="139"/>
      <c r="DA30" s="139"/>
      <c r="DB30" s="140"/>
      <c r="DC30" s="8"/>
    </row>
    <row r="31" spans="1:108" ht="31.5" customHeight="1">
      <c r="A31" s="247"/>
      <c r="C31" s="244"/>
      <c r="D31" s="245"/>
      <c r="E31" s="245"/>
      <c r="F31" s="245"/>
      <c r="G31" s="246"/>
      <c r="H31" s="219"/>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1"/>
      <c r="AH31" s="238"/>
      <c r="AI31" s="239"/>
      <c r="AJ31" s="239"/>
      <c r="AK31" s="240"/>
      <c r="AL31" s="235"/>
      <c r="AM31" s="236"/>
      <c r="AN31" s="236"/>
      <c r="AO31" s="236"/>
      <c r="AP31" s="236"/>
      <c r="AQ31" s="236"/>
      <c r="AR31" s="236"/>
      <c r="AS31" s="236"/>
      <c r="AT31" s="236"/>
      <c r="AU31" s="236"/>
      <c r="AV31" s="236"/>
      <c r="AW31" s="236"/>
      <c r="AX31" s="237"/>
      <c r="AY31" s="235"/>
      <c r="AZ31" s="236"/>
      <c r="BA31" s="236"/>
      <c r="BB31" s="236"/>
      <c r="BC31" s="236"/>
      <c r="BD31" s="236"/>
      <c r="BE31" s="236"/>
      <c r="BF31" s="236"/>
      <c r="BG31" s="237"/>
      <c r="BH31" s="238"/>
      <c r="BI31" s="239"/>
      <c r="BJ31" s="239"/>
      <c r="BK31" s="239"/>
      <c r="BL31" s="239"/>
      <c r="BM31" s="240"/>
      <c r="BN31" s="238"/>
      <c r="BO31" s="239"/>
      <c r="BP31" s="239"/>
      <c r="BQ31" s="239"/>
      <c r="BR31" s="239"/>
      <c r="BS31" s="240"/>
      <c r="BT31" s="145"/>
      <c r="BU31" s="141"/>
      <c r="BV31" s="141"/>
      <c r="BW31" s="142"/>
      <c r="BX31" s="145"/>
      <c r="BY31" s="141"/>
      <c r="BZ31" s="141"/>
      <c r="CA31" s="142"/>
      <c r="CB31" s="145"/>
      <c r="CC31" s="141"/>
      <c r="CD31" s="141"/>
      <c r="CE31" s="141"/>
      <c r="CF31" s="141"/>
      <c r="CG31" s="141"/>
      <c r="CH31" s="141"/>
      <c r="CI31" s="141"/>
      <c r="CJ31" s="141"/>
      <c r="CK31" s="141"/>
      <c r="CL31" s="141"/>
      <c r="CM31" s="141"/>
      <c r="CN31" s="141"/>
      <c r="CO31" s="141"/>
      <c r="CP31" s="141"/>
      <c r="CQ31" s="141"/>
      <c r="CR31" s="141"/>
      <c r="CS31" s="141"/>
      <c r="CT31" s="141" t="s">
        <v>192</v>
      </c>
      <c r="CU31" s="141"/>
      <c r="CV31" s="141"/>
      <c r="CW31" s="141"/>
      <c r="CX31" s="141"/>
      <c r="CY31" s="141"/>
      <c r="CZ31" s="141"/>
      <c r="DA31" s="141"/>
      <c r="DB31" s="142"/>
      <c r="DC31" s="8"/>
      <c r="DD31" s="241" t="s">
        <v>178</v>
      </c>
    </row>
    <row r="32" spans="1:108" ht="12" customHeight="1">
      <c r="A32" s="247"/>
      <c r="C32" s="222" t="s">
        <v>179</v>
      </c>
      <c r="D32" s="242"/>
      <c r="E32" s="242"/>
      <c r="F32" s="242"/>
      <c r="G32" s="243"/>
      <c r="H32" s="228" t="str">
        <f>PHONETIC(H33)</f>
        <v/>
      </c>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30"/>
      <c r="AH32" s="195"/>
      <c r="AI32" s="196"/>
      <c r="AJ32" s="196"/>
      <c r="AK32" s="197"/>
      <c r="AL32" s="207"/>
      <c r="AM32" s="208"/>
      <c r="AN32" s="208"/>
      <c r="AO32" s="208"/>
      <c r="AP32" s="208"/>
      <c r="AQ32" s="208"/>
      <c r="AR32" s="208"/>
      <c r="AS32" s="208"/>
      <c r="AT32" s="208"/>
      <c r="AU32" s="208"/>
      <c r="AV32" s="208"/>
      <c r="AW32" s="208"/>
      <c r="AX32" s="209"/>
      <c r="AY32" s="207"/>
      <c r="AZ32" s="208"/>
      <c r="BA32" s="208"/>
      <c r="BB32" s="208"/>
      <c r="BC32" s="208"/>
      <c r="BD32" s="208"/>
      <c r="BE32" s="208"/>
      <c r="BF32" s="208"/>
      <c r="BG32" s="209"/>
      <c r="BH32" s="195"/>
      <c r="BI32" s="196"/>
      <c r="BJ32" s="196"/>
      <c r="BK32" s="196"/>
      <c r="BL32" s="196"/>
      <c r="BM32" s="197"/>
      <c r="BN32" s="195"/>
      <c r="BO32" s="196"/>
      <c r="BP32" s="196"/>
      <c r="BQ32" s="196"/>
      <c r="BR32" s="196"/>
      <c r="BS32" s="197"/>
      <c r="BT32" s="213" t="s">
        <v>147</v>
      </c>
      <c r="BU32" s="214"/>
      <c r="BV32" s="214"/>
      <c r="BW32" s="217"/>
      <c r="BX32" s="213" t="s">
        <v>147</v>
      </c>
      <c r="BY32" s="214"/>
      <c r="BZ32" s="214"/>
      <c r="CA32" s="217"/>
      <c r="CB32" s="143" t="str">
        <f>PHONETIC(CB33)</f>
        <v/>
      </c>
      <c r="CC32" s="144"/>
      <c r="CD32" s="144"/>
      <c r="CE32" s="144"/>
      <c r="CF32" s="144"/>
      <c r="CG32" s="144"/>
      <c r="CH32" s="144"/>
      <c r="CI32" s="144"/>
      <c r="CJ32" s="144"/>
      <c r="CK32" s="144"/>
      <c r="CL32" s="144"/>
      <c r="CM32" s="144"/>
      <c r="CN32" s="144"/>
      <c r="CO32" s="144"/>
      <c r="CP32" s="144"/>
      <c r="CQ32" s="144"/>
      <c r="CR32" s="144"/>
      <c r="CS32" s="144"/>
      <c r="CT32" s="139"/>
      <c r="CU32" s="139"/>
      <c r="CV32" s="139"/>
      <c r="CW32" s="139"/>
      <c r="CX32" s="139"/>
      <c r="CY32" s="139"/>
      <c r="CZ32" s="139"/>
      <c r="DA32" s="139"/>
      <c r="DB32" s="140"/>
      <c r="DC32" s="8"/>
      <c r="DD32" s="241"/>
    </row>
    <row r="33" spans="1:108" ht="31.5" customHeight="1">
      <c r="A33" s="247"/>
      <c r="C33" s="244"/>
      <c r="D33" s="245"/>
      <c r="E33" s="245"/>
      <c r="F33" s="245"/>
      <c r="G33" s="246"/>
      <c r="H33" s="219"/>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1"/>
      <c r="AH33" s="238"/>
      <c r="AI33" s="239"/>
      <c r="AJ33" s="239"/>
      <c r="AK33" s="240"/>
      <c r="AL33" s="235"/>
      <c r="AM33" s="236"/>
      <c r="AN33" s="236"/>
      <c r="AO33" s="236"/>
      <c r="AP33" s="236"/>
      <c r="AQ33" s="236"/>
      <c r="AR33" s="236"/>
      <c r="AS33" s="236"/>
      <c r="AT33" s="236"/>
      <c r="AU33" s="236"/>
      <c r="AV33" s="236"/>
      <c r="AW33" s="236"/>
      <c r="AX33" s="237"/>
      <c r="AY33" s="235"/>
      <c r="AZ33" s="236"/>
      <c r="BA33" s="236"/>
      <c r="BB33" s="236"/>
      <c r="BC33" s="236"/>
      <c r="BD33" s="236"/>
      <c r="BE33" s="236"/>
      <c r="BF33" s="236"/>
      <c r="BG33" s="237"/>
      <c r="BH33" s="238"/>
      <c r="BI33" s="239"/>
      <c r="BJ33" s="239"/>
      <c r="BK33" s="239"/>
      <c r="BL33" s="239"/>
      <c r="BM33" s="240"/>
      <c r="BN33" s="238"/>
      <c r="BO33" s="239"/>
      <c r="BP33" s="239"/>
      <c r="BQ33" s="239"/>
      <c r="BR33" s="239"/>
      <c r="BS33" s="240"/>
      <c r="BT33" s="145"/>
      <c r="BU33" s="141"/>
      <c r="BV33" s="141"/>
      <c r="BW33" s="142"/>
      <c r="BX33" s="145"/>
      <c r="BY33" s="141"/>
      <c r="BZ33" s="141"/>
      <c r="CA33" s="142"/>
      <c r="CB33" s="145"/>
      <c r="CC33" s="141"/>
      <c r="CD33" s="141"/>
      <c r="CE33" s="141"/>
      <c r="CF33" s="141"/>
      <c r="CG33" s="141"/>
      <c r="CH33" s="141"/>
      <c r="CI33" s="141"/>
      <c r="CJ33" s="141"/>
      <c r="CK33" s="141"/>
      <c r="CL33" s="141"/>
      <c r="CM33" s="141"/>
      <c r="CN33" s="141"/>
      <c r="CO33" s="141"/>
      <c r="CP33" s="141"/>
      <c r="CQ33" s="141"/>
      <c r="CR33" s="141"/>
      <c r="CS33" s="141"/>
      <c r="CT33" s="141" t="s">
        <v>192</v>
      </c>
      <c r="CU33" s="141"/>
      <c r="CV33" s="141"/>
      <c r="CW33" s="141"/>
      <c r="CX33" s="141"/>
      <c r="CY33" s="141"/>
      <c r="CZ33" s="141"/>
      <c r="DA33" s="141"/>
      <c r="DB33" s="142"/>
      <c r="DC33" s="8"/>
      <c r="DD33" s="241"/>
    </row>
    <row r="34" spans="1:108" ht="12" customHeight="1">
      <c r="A34" s="247"/>
      <c r="C34" s="222" t="s">
        <v>180</v>
      </c>
      <c r="D34" s="242"/>
      <c r="E34" s="242"/>
      <c r="F34" s="242"/>
      <c r="G34" s="243"/>
      <c r="H34" s="228" t="str">
        <f>PHONETIC(H35)</f>
        <v/>
      </c>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30"/>
      <c r="AH34" s="195"/>
      <c r="AI34" s="196"/>
      <c r="AJ34" s="196"/>
      <c r="AK34" s="197"/>
      <c r="AL34" s="207"/>
      <c r="AM34" s="208"/>
      <c r="AN34" s="208"/>
      <c r="AO34" s="208"/>
      <c r="AP34" s="208"/>
      <c r="AQ34" s="208"/>
      <c r="AR34" s="208"/>
      <c r="AS34" s="208"/>
      <c r="AT34" s="208"/>
      <c r="AU34" s="208"/>
      <c r="AV34" s="208"/>
      <c r="AW34" s="208"/>
      <c r="AX34" s="209"/>
      <c r="AY34" s="207"/>
      <c r="AZ34" s="208"/>
      <c r="BA34" s="208"/>
      <c r="BB34" s="208"/>
      <c r="BC34" s="208"/>
      <c r="BD34" s="208"/>
      <c r="BE34" s="208"/>
      <c r="BF34" s="208"/>
      <c r="BG34" s="209"/>
      <c r="BH34" s="195"/>
      <c r="BI34" s="196"/>
      <c r="BJ34" s="196"/>
      <c r="BK34" s="196"/>
      <c r="BL34" s="196"/>
      <c r="BM34" s="197"/>
      <c r="BN34" s="195"/>
      <c r="BO34" s="196"/>
      <c r="BP34" s="196"/>
      <c r="BQ34" s="196"/>
      <c r="BR34" s="196"/>
      <c r="BS34" s="197"/>
      <c r="BT34" s="213" t="s">
        <v>147</v>
      </c>
      <c r="BU34" s="214"/>
      <c r="BV34" s="214"/>
      <c r="BW34" s="217"/>
      <c r="BX34" s="213" t="s">
        <v>147</v>
      </c>
      <c r="BY34" s="214"/>
      <c r="BZ34" s="214"/>
      <c r="CA34" s="217"/>
      <c r="CB34" s="143" t="str">
        <f>PHONETIC(CB35)</f>
        <v/>
      </c>
      <c r="CC34" s="144"/>
      <c r="CD34" s="144"/>
      <c r="CE34" s="144"/>
      <c r="CF34" s="144"/>
      <c r="CG34" s="144"/>
      <c r="CH34" s="144"/>
      <c r="CI34" s="144"/>
      <c r="CJ34" s="144"/>
      <c r="CK34" s="144"/>
      <c r="CL34" s="144"/>
      <c r="CM34" s="144"/>
      <c r="CN34" s="144"/>
      <c r="CO34" s="144"/>
      <c r="CP34" s="144"/>
      <c r="CQ34" s="144"/>
      <c r="CR34" s="144"/>
      <c r="CS34" s="144"/>
      <c r="CT34" s="139"/>
      <c r="CU34" s="139"/>
      <c r="CV34" s="139"/>
      <c r="CW34" s="139"/>
      <c r="CX34" s="139"/>
      <c r="CY34" s="139"/>
      <c r="CZ34" s="139"/>
      <c r="DA34" s="139"/>
      <c r="DB34" s="140"/>
      <c r="DC34" s="8"/>
      <c r="DD34" s="241"/>
    </row>
    <row r="35" spans="1:108" ht="31.5" customHeight="1">
      <c r="A35" s="247"/>
      <c r="C35" s="244"/>
      <c r="D35" s="245"/>
      <c r="E35" s="245"/>
      <c r="F35" s="245"/>
      <c r="G35" s="246"/>
      <c r="H35" s="219"/>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1"/>
      <c r="AH35" s="238"/>
      <c r="AI35" s="239"/>
      <c r="AJ35" s="239"/>
      <c r="AK35" s="240"/>
      <c r="AL35" s="235"/>
      <c r="AM35" s="236"/>
      <c r="AN35" s="236"/>
      <c r="AO35" s="236"/>
      <c r="AP35" s="236"/>
      <c r="AQ35" s="236"/>
      <c r="AR35" s="236"/>
      <c r="AS35" s="236"/>
      <c r="AT35" s="236"/>
      <c r="AU35" s="236"/>
      <c r="AV35" s="236"/>
      <c r="AW35" s="236"/>
      <c r="AX35" s="237"/>
      <c r="AY35" s="235"/>
      <c r="AZ35" s="236"/>
      <c r="BA35" s="236"/>
      <c r="BB35" s="236"/>
      <c r="BC35" s="236"/>
      <c r="BD35" s="236"/>
      <c r="BE35" s="236"/>
      <c r="BF35" s="236"/>
      <c r="BG35" s="237"/>
      <c r="BH35" s="238"/>
      <c r="BI35" s="239"/>
      <c r="BJ35" s="239"/>
      <c r="BK35" s="239"/>
      <c r="BL35" s="239"/>
      <c r="BM35" s="240"/>
      <c r="BN35" s="238"/>
      <c r="BO35" s="239"/>
      <c r="BP35" s="239"/>
      <c r="BQ35" s="239"/>
      <c r="BR35" s="239"/>
      <c r="BS35" s="240"/>
      <c r="BT35" s="145"/>
      <c r="BU35" s="141"/>
      <c r="BV35" s="141"/>
      <c r="BW35" s="142"/>
      <c r="BX35" s="145"/>
      <c r="BY35" s="141"/>
      <c r="BZ35" s="141"/>
      <c r="CA35" s="142"/>
      <c r="CB35" s="145"/>
      <c r="CC35" s="141"/>
      <c r="CD35" s="141"/>
      <c r="CE35" s="141"/>
      <c r="CF35" s="141"/>
      <c r="CG35" s="141"/>
      <c r="CH35" s="141"/>
      <c r="CI35" s="141"/>
      <c r="CJ35" s="141"/>
      <c r="CK35" s="141"/>
      <c r="CL35" s="141"/>
      <c r="CM35" s="141"/>
      <c r="CN35" s="141"/>
      <c r="CO35" s="141"/>
      <c r="CP35" s="141"/>
      <c r="CQ35" s="141"/>
      <c r="CR35" s="141"/>
      <c r="CS35" s="141"/>
      <c r="CT35" s="141" t="s">
        <v>192</v>
      </c>
      <c r="CU35" s="141"/>
      <c r="CV35" s="141"/>
      <c r="CW35" s="141"/>
      <c r="CX35" s="141"/>
      <c r="CY35" s="141"/>
      <c r="CZ35" s="141"/>
      <c r="DA35" s="141"/>
      <c r="DB35" s="142"/>
      <c r="DC35" s="8"/>
      <c r="DD35" s="241"/>
    </row>
    <row r="36" spans="1:108" ht="12" customHeight="1">
      <c r="A36" s="247"/>
      <c r="C36" s="222" t="s">
        <v>181</v>
      </c>
      <c r="D36" s="242"/>
      <c r="E36" s="242"/>
      <c r="F36" s="242"/>
      <c r="G36" s="243"/>
      <c r="H36" s="228" t="str">
        <f>PHONETIC(H37)</f>
        <v/>
      </c>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30"/>
      <c r="AH36" s="195"/>
      <c r="AI36" s="196"/>
      <c r="AJ36" s="196"/>
      <c r="AK36" s="197"/>
      <c r="AL36" s="207"/>
      <c r="AM36" s="208"/>
      <c r="AN36" s="208"/>
      <c r="AO36" s="208"/>
      <c r="AP36" s="208"/>
      <c r="AQ36" s="208"/>
      <c r="AR36" s="208"/>
      <c r="AS36" s="208"/>
      <c r="AT36" s="208"/>
      <c r="AU36" s="208"/>
      <c r="AV36" s="208"/>
      <c r="AW36" s="208"/>
      <c r="AX36" s="209"/>
      <c r="AY36" s="207"/>
      <c r="AZ36" s="208"/>
      <c r="BA36" s="208"/>
      <c r="BB36" s="208"/>
      <c r="BC36" s="208"/>
      <c r="BD36" s="208"/>
      <c r="BE36" s="208"/>
      <c r="BF36" s="208"/>
      <c r="BG36" s="209"/>
      <c r="BH36" s="195"/>
      <c r="BI36" s="196"/>
      <c r="BJ36" s="196"/>
      <c r="BK36" s="196"/>
      <c r="BL36" s="196"/>
      <c r="BM36" s="197"/>
      <c r="BN36" s="195"/>
      <c r="BO36" s="196"/>
      <c r="BP36" s="196"/>
      <c r="BQ36" s="196"/>
      <c r="BR36" s="196"/>
      <c r="BS36" s="197"/>
      <c r="BT36" s="213" t="s">
        <v>147</v>
      </c>
      <c r="BU36" s="214"/>
      <c r="BV36" s="214"/>
      <c r="BW36" s="217"/>
      <c r="BX36" s="213" t="s">
        <v>147</v>
      </c>
      <c r="BY36" s="214"/>
      <c r="BZ36" s="214"/>
      <c r="CA36" s="217"/>
      <c r="CB36" s="143" t="str">
        <f>PHONETIC(CB37)</f>
        <v/>
      </c>
      <c r="CC36" s="144"/>
      <c r="CD36" s="144"/>
      <c r="CE36" s="144"/>
      <c r="CF36" s="144"/>
      <c r="CG36" s="144"/>
      <c r="CH36" s="144"/>
      <c r="CI36" s="144"/>
      <c r="CJ36" s="144"/>
      <c r="CK36" s="144"/>
      <c r="CL36" s="144"/>
      <c r="CM36" s="144"/>
      <c r="CN36" s="144"/>
      <c r="CO36" s="144"/>
      <c r="CP36" s="144"/>
      <c r="CQ36" s="144"/>
      <c r="CR36" s="144"/>
      <c r="CS36" s="144"/>
      <c r="CT36" s="139"/>
      <c r="CU36" s="139"/>
      <c r="CV36" s="139"/>
      <c r="CW36" s="139"/>
      <c r="CX36" s="139"/>
      <c r="CY36" s="139"/>
      <c r="CZ36" s="139"/>
      <c r="DA36" s="139"/>
      <c r="DB36" s="140"/>
      <c r="DC36" s="8"/>
      <c r="DD36" s="241"/>
    </row>
    <row r="37" spans="1:108" ht="31.5" customHeight="1">
      <c r="A37" s="247"/>
      <c r="C37" s="244"/>
      <c r="D37" s="245"/>
      <c r="E37" s="245"/>
      <c r="F37" s="245"/>
      <c r="G37" s="246"/>
      <c r="H37" s="219"/>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1"/>
      <c r="AH37" s="238"/>
      <c r="AI37" s="239"/>
      <c r="AJ37" s="239"/>
      <c r="AK37" s="240"/>
      <c r="AL37" s="235"/>
      <c r="AM37" s="236"/>
      <c r="AN37" s="236"/>
      <c r="AO37" s="236"/>
      <c r="AP37" s="236"/>
      <c r="AQ37" s="236"/>
      <c r="AR37" s="236"/>
      <c r="AS37" s="236"/>
      <c r="AT37" s="236"/>
      <c r="AU37" s="236"/>
      <c r="AV37" s="236"/>
      <c r="AW37" s="236"/>
      <c r="AX37" s="237"/>
      <c r="AY37" s="235"/>
      <c r="AZ37" s="236"/>
      <c r="BA37" s="236"/>
      <c r="BB37" s="236"/>
      <c r="BC37" s="236"/>
      <c r="BD37" s="236"/>
      <c r="BE37" s="236"/>
      <c r="BF37" s="236"/>
      <c r="BG37" s="237"/>
      <c r="BH37" s="238"/>
      <c r="BI37" s="239"/>
      <c r="BJ37" s="239"/>
      <c r="BK37" s="239"/>
      <c r="BL37" s="239"/>
      <c r="BM37" s="240"/>
      <c r="BN37" s="238"/>
      <c r="BO37" s="239"/>
      <c r="BP37" s="239"/>
      <c r="BQ37" s="239"/>
      <c r="BR37" s="239"/>
      <c r="BS37" s="240"/>
      <c r="BT37" s="145"/>
      <c r="BU37" s="141"/>
      <c r="BV37" s="141"/>
      <c r="BW37" s="142"/>
      <c r="BX37" s="145"/>
      <c r="BY37" s="141"/>
      <c r="BZ37" s="141"/>
      <c r="CA37" s="142"/>
      <c r="CB37" s="145"/>
      <c r="CC37" s="141"/>
      <c r="CD37" s="141"/>
      <c r="CE37" s="141"/>
      <c r="CF37" s="141"/>
      <c r="CG37" s="141"/>
      <c r="CH37" s="141"/>
      <c r="CI37" s="141"/>
      <c r="CJ37" s="141"/>
      <c r="CK37" s="141"/>
      <c r="CL37" s="141"/>
      <c r="CM37" s="141"/>
      <c r="CN37" s="141"/>
      <c r="CO37" s="141"/>
      <c r="CP37" s="141"/>
      <c r="CQ37" s="141"/>
      <c r="CR37" s="141"/>
      <c r="CS37" s="141"/>
      <c r="CT37" s="141" t="s">
        <v>192</v>
      </c>
      <c r="CU37" s="141"/>
      <c r="CV37" s="141"/>
      <c r="CW37" s="141"/>
      <c r="CX37" s="141"/>
      <c r="CY37" s="141"/>
      <c r="CZ37" s="141"/>
      <c r="DA37" s="141"/>
      <c r="DB37" s="142"/>
      <c r="DC37" s="8"/>
      <c r="DD37" s="241"/>
    </row>
    <row r="38" spans="1:108" ht="12" customHeight="1">
      <c r="A38" s="247"/>
      <c r="C38" s="222" t="s">
        <v>182</v>
      </c>
      <c r="D38" s="223"/>
      <c r="E38" s="223"/>
      <c r="F38" s="223"/>
      <c r="G38" s="224"/>
      <c r="H38" s="228" t="str">
        <f>PHONETIC(H39)</f>
        <v/>
      </c>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30"/>
      <c r="AH38" s="231"/>
      <c r="AI38" s="232"/>
      <c r="AJ38" s="232"/>
      <c r="AK38" s="232"/>
      <c r="AL38" s="207"/>
      <c r="AM38" s="208"/>
      <c r="AN38" s="208"/>
      <c r="AO38" s="208"/>
      <c r="AP38" s="208"/>
      <c r="AQ38" s="208"/>
      <c r="AR38" s="208"/>
      <c r="AS38" s="208"/>
      <c r="AT38" s="208"/>
      <c r="AU38" s="208"/>
      <c r="AV38" s="208"/>
      <c r="AW38" s="208"/>
      <c r="AX38" s="209"/>
      <c r="AY38" s="207"/>
      <c r="AZ38" s="208"/>
      <c r="BA38" s="208"/>
      <c r="BB38" s="208"/>
      <c r="BC38" s="208"/>
      <c r="BD38" s="208"/>
      <c r="BE38" s="208"/>
      <c r="BF38" s="208"/>
      <c r="BG38" s="209"/>
      <c r="BH38" s="195"/>
      <c r="BI38" s="196"/>
      <c r="BJ38" s="196"/>
      <c r="BK38" s="196"/>
      <c r="BL38" s="196"/>
      <c r="BM38" s="197"/>
      <c r="BN38" s="196"/>
      <c r="BO38" s="196"/>
      <c r="BP38" s="196"/>
      <c r="BQ38" s="196"/>
      <c r="BR38" s="196"/>
      <c r="BS38" s="197"/>
      <c r="BT38" s="213" t="s">
        <v>147</v>
      </c>
      <c r="BU38" s="214"/>
      <c r="BV38" s="214"/>
      <c r="BW38" s="214"/>
      <c r="BX38" s="213" t="s">
        <v>147</v>
      </c>
      <c r="BY38" s="214"/>
      <c r="BZ38" s="214"/>
      <c r="CA38" s="217"/>
      <c r="CB38" s="143" t="str">
        <f>PHONETIC(CB39)</f>
        <v/>
      </c>
      <c r="CC38" s="144"/>
      <c r="CD38" s="144"/>
      <c r="CE38" s="144"/>
      <c r="CF38" s="144"/>
      <c r="CG38" s="144"/>
      <c r="CH38" s="144"/>
      <c r="CI38" s="144"/>
      <c r="CJ38" s="144"/>
      <c r="CK38" s="144"/>
      <c r="CL38" s="144"/>
      <c r="CM38" s="144"/>
      <c r="CN38" s="144"/>
      <c r="CO38" s="144"/>
      <c r="CP38" s="144"/>
      <c r="CQ38" s="144"/>
      <c r="CR38" s="144"/>
      <c r="CS38" s="144"/>
      <c r="CT38" s="139"/>
      <c r="CU38" s="139"/>
      <c r="CV38" s="139"/>
      <c r="CW38" s="139"/>
      <c r="CX38" s="139"/>
      <c r="CY38" s="139"/>
      <c r="CZ38" s="139"/>
      <c r="DA38" s="139"/>
      <c r="DB38" s="140"/>
      <c r="DC38" s="8"/>
      <c r="DD38" s="241"/>
    </row>
    <row r="39" spans="1:108" ht="31.5" customHeight="1">
      <c r="A39" s="247"/>
      <c r="C39" s="225"/>
      <c r="D39" s="226"/>
      <c r="E39" s="226"/>
      <c r="F39" s="226"/>
      <c r="G39" s="227"/>
      <c r="H39" s="219"/>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1"/>
      <c r="AH39" s="231"/>
      <c r="AI39" s="232"/>
      <c r="AJ39" s="232"/>
      <c r="AK39" s="232"/>
      <c r="AL39" s="210"/>
      <c r="AM39" s="211"/>
      <c r="AN39" s="211"/>
      <c r="AO39" s="211"/>
      <c r="AP39" s="211"/>
      <c r="AQ39" s="211"/>
      <c r="AR39" s="211"/>
      <c r="AS39" s="211"/>
      <c r="AT39" s="211"/>
      <c r="AU39" s="211"/>
      <c r="AV39" s="211"/>
      <c r="AW39" s="211"/>
      <c r="AX39" s="212"/>
      <c r="AY39" s="210"/>
      <c r="AZ39" s="211"/>
      <c r="BA39" s="211"/>
      <c r="BB39" s="211"/>
      <c r="BC39" s="211"/>
      <c r="BD39" s="211"/>
      <c r="BE39" s="211"/>
      <c r="BF39" s="211"/>
      <c r="BG39" s="212"/>
      <c r="BH39" s="198"/>
      <c r="BI39" s="169"/>
      <c r="BJ39" s="169"/>
      <c r="BK39" s="169"/>
      <c r="BL39" s="169"/>
      <c r="BM39" s="199"/>
      <c r="BN39" s="169"/>
      <c r="BO39" s="169"/>
      <c r="BP39" s="169"/>
      <c r="BQ39" s="169"/>
      <c r="BR39" s="169"/>
      <c r="BS39" s="199"/>
      <c r="BT39" s="215"/>
      <c r="BU39" s="216"/>
      <c r="BV39" s="216"/>
      <c r="BW39" s="216"/>
      <c r="BX39" s="215"/>
      <c r="BY39" s="216"/>
      <c r="BZ39" s="216"/>
      <c r="CA39" s="218"/>
      <c r="CB39" s="145"/>
      <c r="CC39" s="141"/>
      <c r="CD39" s="141"/>
      <c r="CE39" s="141"/>
      <c r="CF39" s="141"/>
      <c r="CG39" s="141"/>
      <c r="CH39" s="141"/>
      <c r="CI39" s="141"/>
      <c r="CJ39" s="141"/>
      <c r="CK39" s="141"/>
      <c r="CL39" s="141"/>
      <c r="CM39" s="141"/>
      <c r="CN39" s="141"/>
      <c r="CO39" s="141"/>
      <c r="CP39" s="141"/>
      <c r="CQ39" s="141"/>
      <c r="CR39" s="141"/>
      <c r="CS39" s="141"/>
      <c r="CT39" s="141" t="s">
        <v>192</v>
      </c>
      <c r="CU39" s="141"/>
      <c r="CV39" s="141"/>
      <c r="CW39" s="141"/>
      <c r="CX39" s="141"/>
      <c r="CY39" s="141"/>
      <c r="CZ39" s="141"/>
      <c r="DA39" s="141"/>
      <c r="DB39" s="142"/>
      <c r="DC39" s="8"/>
      <c r="DD39" s="241"/>
    </row>
    <row r="40" spans="1:108" ht="12" customHeight="1">
      <c r="A40" s="247"/>
      <c r="C40" s="222" t="s">
        <v>183</v>
      </c>
      <c r="D40" s="223"/>
      <c r="E40" s="223"/>
      <c r="F40" s="223"/>
      <c r="G40" s="224"/>
      <c r="H40" s="228" t="str">
        <f>PHONETIC(H41)</f>
        <v/>
      </c>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30"/>
      <c r="AH40" s="231"/>
      <c r="AI40" s="232"/>
      <c r="AJ40" s="232"/>
      <c r="AK40" s="232"/>
      <c r="AL40" s="207"/>
      <c r="AM40" s="208"/>
      <c r="AN40" s="208"/>
      <c r="AO40" s="208"/>
      <c r="AP40" s="208"/>
      <c r="AQ40" s="208"/>
      <c r="AR40" s="208"/>
      <c r="AS40" s="208"/>
      <c r="AT40" s="208"/>
      <c r="AU40" s="208"/>
      <c r="AV40" s="208"/>
      <c r="AW40" s="208"/>
      <c r="AX40" s="209"/>
      <c r="AY40" s="207"/>
      <c r="AZ40" s="208"/>
      <c r="BA40" s="208"/>
      <c r="BB40" s="208"/>
      <c r="BC40" s="208"/>
      <c r="BD40" s="208"/>
      <c r="BE40" s="208"/>
      <c r="BF40" s="208"/>
      <c r="BG40" s="209"/>
      <c r="BH40" s="195"/>
      <c r="BI40" s="196"/>
      <c r="BJ40" s="196"/>
      <c r="BK40" s="196"/>
      <c r="BL40" s="196"/>
      <c r="BM40" s="197"/>
      <c r="BN40" s="196"/>
      <c r="BO40" s="196"/>
      <c r="BP40" s="196"/>
      <c r="BQ40" s="196"/>
      <c r="BR40" s="196"/>
      <c r="BS40" s="197"/>
      <c r="BT40" s="213" t="s">
        <v>147</v>
      </c>
      <c r="BU40" s="214"/>
      <c r="BV40" s="214"/>
      <c r="BW40" s="214"/>
      <c r="BX40" s="213" t="s">
        <v>147</v>
      </c>
      <c r="BY40" s="214"/>
      <c r="BZ40" s="214"/>
      <c r="CA40" s="217"/>
      <c r="CB40" s="143" t="str">
        <f>PHONETIC(CB41)</f>
        <v/>
      </c>
      <c r="CC40" s="144"/>
      <c r="CD40" s="144"/>
      <c r="CE40" s="144"/>
      <c r="CF40" s="144"/>
      <c r="CG40" s="144"/>
      <c r="CH40" s="144"/>
      <c r="CI40" s="144"/>
      <c r="CJ40" s="144"/>
      <c r="CK40" s="144"/>
      <c r="CL40" s="144"/>
      <c r="CM40" s="144"/>
      <c r="CN40" s="144"/>
      <c r="CO40" s="144"/>
      <c r="CP40" s="144"/>
      <c r="CQ40" s="144"/>
      <c r="CR40" s="144"/>
      <c r="CS40" s="144"/>
      <c r="CT40" s="139"/>
      <c r="CU40" s="139"/>
      <c r="CV40" s="139"/>
      <c r="CW40" s="139"/>
      <c r="CX40" s="139"/>
      <c r="CY40" s="139"/>
      <c r="CZ40" s="139"/>
      <c r="DA40" s="139"/>
      <c r="DB40" s="140"/>
      <c r="DC40" s="9"/>
      <c r="DD40" s="241"/>
    </row>
    <row r="41" spans="1:108" ht="31.5" customHeight="1">
      <c r="A41" s="247"/>
      <c r="C41" s="225"/>
      <c r="D41" s="226"/>
      <c r="E41" s="226"/>
      <c r="F41" s="226"/>
      <c r="G41" s="227"/>
      <c r="H41" s="219"/>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1"/>
      <c r="AH41" s="231"/>
      <c r="AI41" s="232"/>
      <c r="AJ41" s="232"/>
      <c r="AK41" s="232"/>
      <c r="AL41" s="210"/>
      <c r="AM41" s="211"/>
      <c r="AN41" s="211"/>
      <c r="AO41" s="211"/>
      <c r="AP41" s="211"/>
      <c r="AQ41" s="211"/>
      <c r="AR41" s="211"/>
      <c r="AS41" s="211"/>
      <c r="AT41" s="211"/>
      <c r="AU41" s="211"/>
      <c r="AV41" s="211"/>
      <c r="AW41" s="211"/>
      <c r="AX41" s="212"/>
      <c r="AY41" s="210"/>
      <c r="AZ41" s="211"/>
      <c r="BA41" s="211"/>
      <c r="BB41" s="211"/>
      <c r="BC41" s="211"/>
      <c r="BD41" s="211"/>
      <c r="BE41" s="211"/>
      <c r="BF41" s="211"/>
      <c r="BG41" s="212"/>
      <c r="BH41" s="198"/>
      <c r="BI41" s="169"/>
      <c r="BJ41" s="169"/>
      <c r="BK41" s="169"/>
      <c r="BL41" s="169"/>
      <c r="BM41" s="199"/>
      <c r="BN41" s="169"/>
      <c r="BO41" s="169"/>
      <c r="BP41" s="169"/>
      <c r="BQ41" s="169"/>
      <c r="BR41" s="169"/>
      <c r="BS41" s="199"/>
      <c r="BT41" s="215"/>
      <c r="BU41" s="216"/>
      <c r="BV41" s="216"/>
      <c r="BW41" s="216"/>
      <c r="BX41" s="215"/>
      <c r="BY41" s="216"/>
      <c r="BZ41" s="216"/>
      <c r="CA41" s="218"/>
      <c r="CB41" s="145"/>
      <c r="CC41" s="141"/>
      <c r="CD41" s="141"/>
      <c r="CE41" s="141"/>
      <c r="CF41" s="141"/>
      <c r="CG41" s="141"/>
      <c r="CH41" s="141"/>
      <c r="CI41" s="141"/>
      <c r="CJ41" s="141"/>
      <c r="CK41" s="141"/>
      <c r="CL41" s="141"/>
      <c r="CM41" s="141"/>
      <c r="CN41" s="141"/>
      <c r="CO41" s="141"/>
      <c r="CP41" s="141"/>
      <c r="CQ41" s="141"/>
      <c r="CR41" s="141"/>
      <c r="CS41" s="141"/>
      <c r="CT41" s="141" t="s">
        <v>192</v>
      </c>
      <c r="CU41" s="141"/>
      <c r="CV41" s="141"/>
      <c r="CW41" s="141"/>
      <c r="CX41" s="141"/>
      <c r="CY41" s="141"/>
      <c r="CZ41" s="141"/>
      <c r="DA41" s="141"/>
      <c r="DB41" s="142"/>
      <c r="DC41" s="9"/>
      <c r="DD41" s="241"/>
    </row>
    <row r="42" spans="1:108" ht="12" customHeight="1">
      <c r="A42" s="247"/>
      <c r="C42" s="222" t="s">
        <v>184</v>
      </c>
      <c r="D42" s="223"/>
      <c r="E42" s="223"/>
      <c r="F42" s="223"/>
      <c r="G42" s="224"/>
      <c r="H42" s="228" t="str">
        <f>PHONETIC(H43)</f>
        <v/>
      </c>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30"/>
      <c r="AH42" s="231"/>
      <c r="AI42" s="232"/>
      <c r="AJ42" s="232"/>
      <c r="AK42" s="232"/>
      <c r="AL42" s="207"/>
      <c r="AM42" s="208"/>
      <c r="AN42" s="208"/>
      <c r="AO42" s="208"/>
      <c r="AP42" s="208"/>
      <c r="AQ42" s="208"/>
      <c r="AR42" s="208"/>
      <c r="AS42" s="208"/>
      <c r="AT42" s="208"/>
      <c r="AU42" s="208"/>
      <c r="AV42" s="208"/>
      <c r="AW42" s="208"/>
      <c r="AX42" s="209"/>
      <c r="AY42" s="207"/>
      <c r="AZ42" s="208"/>
      <c r="BA42" s="208"/>
      <c r="BB42" s="208"/>
      <c r="BC42" s="208"/>
      <c r="BD42" s="208"/>
      <c r="BE42" s="208"/>
      <c r="BF42" s="208"/>
      <c r="BG42" s="209"/>
      <c r="BH42" s="195"/>
      <c r="BI42" s="196"/>
      <c r="BJ42" s="196"/>
      <c r="BK42" s="196"/>
      <c r="BL42" s="196"/>
      <c r="BM42" s="197"/>
      <c r="BN42" s="196"/>
      <c r="BO42" s="196"/>
      <c r="BP42" s="196"/>
      <c r="BQ42" s="196"/>
      <c r="BR42" s="196"/>
      <c r="BS42" s="197"/>
      <c r="BT42" s="213" t="s">
        <v>147</v>
      </c>
      <c r="BU42" s="214"/>
      <c r="BV42" s="214"/>
      <c r="BW42" s="214"/>
      <c r="BX42" s="213" t="s">
        <v>147</v>
      </c>
      <c r="BY42" s="214"/>
      <c r="BZ42" s="214"/>
      <c r="CA42" s="217"/>
      <c r="CB42" s="143" t="str">
        <f>PHONETIC(CB43)</f>
        <v/>
      </c>
      <c r="CC42" s="144"/>
      <c r="CD42" s="144"/>
      <c r="CE42" s="144"/>
      <c r="CF42" s="144"/>
      <c r="CG42" s="144"/>
      <c r="CH42" s="144"/>
      <c r="CI42" s="144"/>
      <c r="CJ42" s="144"/>
      <c r="CK42" s="144"/>
      <c r="CL42" s="144"/>
      <c r="CM42" s="144"/>
      <c r="CN42" s="144"/>
      <c r="CO42" s="144"/>
      <c r="CP42" s="144"/>
      <c r="CQ42" s="144"/>
      <c r="CR42" s="144"/>
      <c r="CS42" s="144"/>
      <c r="CT42" s="139"/>
      <c r="CU42" s="139"/>
      <c r="CV42" s="139"/>
      <c r="CW42" s="139"/>
      <c r="CX42" s="139"/>
      <c r="CY42" s="139"/>
      <c r="CZ42" s="139"/>
      <c r="DA42" s="139"/>
      <c r="DB42" s="140"/>
      <c r="DC42" s="9"/>
      <c r="DD42" s="241"/>
    </row>
    <row r="43" spans="1:108" ht="31.5" customHeight="1">
      <c r="A43" s="247"/>
      <c r="C43" s="225"/>
      <c r="D43" s="226"/>
      <c r="E43" s="226"/>
      <c r="F43" s="226"/>
      <c r="G43" s="227"/>
      <c r="H43" s="219"/>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1"/>
      <c r="AH43" s="231"/>
      <c r="AI43" s="232"/>
      <c r="AJ43" s="232"/>
      <c r="AK43" s="232"/>
      <c r="AL43" s="210"/>
      <c r="AM43" s="211"/>
      <c r="AN43" s="211"/>
      <c r="AO43" s="211"/>
      <c r="AP43" s="211"/>
      <c r="AQ43" s="211"/>
      <c r="AR43" s="211"/>
      <c r="AS43" s="211"/>
      <c r="AT43" s="211"/>
      <c r="AU43" s="211"/>
      <c r="AV43" s="211"/>
      <c r="AW43" s="211"/>
      <c r="AX43" s="212"/>
      <c r="AY43" s="210"/>
      <c r="AZ43" s="211"/>
      <c r="BA43" s="211"/>
      <c r="BB43" s="211"/>
      <c r="BC43" s="211"/>
      <c r="BD43" s="211"/>
      <c r="BE43" s="211"/>
      <c r="BF43" s="211"/>
      <c r="BG43" s="212"/>
      <c r="BH43" s="198"/>
      <c r="BI43" s="169"/>
      <c r="BJ43" s="169"/>
      <c r="BK43" s="169"/>
      <c r="BL43" s="169"/>
      <c r="BM43" s="199"/>
      <c r="BN43" s="169"/>
      <c r="BO43" s="169"/>
      <c r="BP43" s="169"/>
      <c r="BQ43" s="169"/>
      <c r="BR43" s="169"/>
      <c r="BS43" s="199"/>
      <c r="BT43" s="215"/>
      <c r="BU43" s="216"/>
      <c r="BV43" s="216"/>
      <c r="BW43" s="216"/>
      <c r="BX43" s="215"/>
      <c r="BY43" s="216"/>
      <c r="BZ43" s="216"/>
      <c r="CA43" s="218"/>
      <c r="CB43" s="145"/>
      <c r="CC43" s="141"/>
      <c r="CD43" s="141"/>
      <c r="CE43" s="141"/>
      <c r="CF43" s="141"/>
      <c r="CG43" s="141"/>
      <c r="CH43" s="141"/>
      <c r="CI43" s="141"/>
      <c r="CJ43" s="141"/>
      <c r="CK43" s="141"/>
      <c r="CL43" s="141"/>
      <c r="CM43" s="141"/>
      <c r="CN43" s="141"/>
      <c r="CO43" s="141"/>
      <c r="CP43" s="141"/>
      <c r="CQ43" s="141"/>
      <c r="CR43" s="141"/>
      <c r="CS43" s="141"/>
      <c r="CT43" s="141" t="s">
        <v>192</v>
      </c>
      <c r="CU43" s="141"/>
      <c r="CV43" s="141"/>
      <c r="CW43" s="141"/>
      <c r="CX43" s="141"/>
      <c r="CY43" s="141"/>
      <c r="CZ43" s="141"/>
      <c r="DA43" s="141"/>
      <c r="DB43" s="142"/>
      <c r="DC43" s="9"/>
      <c r="DD43" s="241"/>
    </row>
    <row r="44" spans="1:108" ht="12" customHeight="1">
      <c r="A44" s="247"/>
      <c r="C44" s="222" t="s">
        <v>185</v>
      </c>
      <c r="D44" s="223"/>
      <c r="E44" s="223"/>
      <c r="F44" s="223"/>
      <c r="G44" s="224"/>
      <c r="H44" s="228" t="str">
        <f>PHONETIC(H45)</f>
        <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30"/>
      <c r="AH44" s="231"/>
      <c r="AI44" s="232"/>
      <c r="AJ44" s="232"/>
      <c r="AK44" s="232"/>
      <c r="AL44" s="207"/>
      <c r="AM44" s="208"/>
      <c r="AN44" s="208"/>
      <c r="AO44" s="208"/>
      <c r="AP44" s="208"/>
      <c r="AQ44" s="208"/>
      <c r="AR44" s="208"/>
      <c r="AS44" s="208"/>
      <c r="AT44" s="208"/>
      <c r="AU44" s="208"/>
      <c r="AV44" s="208"/>
      <c r="AW44" s="208"/>
      <c r="AX44" s="209"/>
      <c r="AY44" s="207"/>
      <c r="AZ44" s="208"/>
      <c r="BA44" s="208"/>
      <c r="BB44" s="208"/>
      <c r="BC44" s="208"/>
      <c r="BD44" s="208"/>
      <c r="BE44" s="208"/>
      <c r="BF44" s="208"/>
      <c r="BG44" s="209"/>
      <c r="BH44" s="195"/>
      <c r="BI44" s="196"/>
      <c r="BJ44" s="196"/>
      <c r="BK44" s="196"/>
      <c r="BL44" s="196"/>
      <c r="BM44" s="197"/>
      <c r="BN44" s="196"/>
      <c r="BO44" s="196"/>
      <c r="BP44" s="196"/>
      <c r="BQ44" s="196"/>
      <c r="BR44" s="196"/>
      <c r="BS44" s="197"/>
      <c r="BT44" s="213" t="s">
        <v>147</v>
      </c>
      <c r="BU44" s="214"/>
      <c r="BV44" s="214"/>
      <c r="BW44" s="214"/>
      <c r="BX44" s="213" t="s">
        <v>147</v>
      </c>
      <c r="BY44" s="214"/>
      <c r="BZ44" s="214"/>
      <c r="CA44" s="217"/>
      <c r="CB44" s="143" t="str">
        <f>PHONETIC(CB45)</f>
        <v/>
      </c>
      <c r="CC44" s="144"/>
      <c r="CD44" s="144"/>
      <c r="CE44" s="144"/>
      <c r="CF44" s="144"/>
      <c r="CG44" s="144"/>
      <c r="CH44" s="144"/>
      <c r="CI44" s="144"/>
      <c r="CJ44" s="144"/>
      <c r="CK44" s="144"/>
      <c r="CL44" s="144"/>
      <c r="CM44" s="144"/>
      <c r="CN44" s="144"/>
      <c r="CO44" s="144"/>
      <c r="CP44" s="144"/>
      <c r="CQ44" s="144"/>
      <c r="CR44" s="144"/>
      <c r="CS44" s="144"/>
      <c r="CT44" s="139"/>
      <c r="CU44" s="139"/>
      <c r="CV44" s="139"/>
      <c r="CW44" s="139"/>
      <c r="CX44" s="139"/>
      <c r="CY44" s="139"/>
      <c r="CZ44" s="139"/>
      <c r="DA44" s="139"/>
      <c r="DB44" s="140"/>
      <c r="DC44" s="9"/>
      <c r="DD44" s="241"/>
    </row>
    <row r="45" spans="1:108" ht="31.5" customHeight="1">
      <c r="A45" s="247"/>
      <c r="C45" s="233"/>
      <c r="D45" s="160"/>
      <c r="E45" s="160"/>
      <c r="F45" s="160"/>
      <c r="G45" s="234"/>
      <c r="H45" s="219"/>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1"/>
      <c r="AH45" s="195"/>
      <c r="AI45" s="196"/>
      <c r="AJ45" s="196"/>
      <c r="AK45" s="196"/>
      <c r="AL45" s="210"/>
      <c r="AM45" s="211"/>
      <c r="AN45" s="211"/>
      <c r="AO45" s="211"/>
      <c r="AP45" s="211"/>
      <c r="AQ45" s="211"/>
      <c r="AR45" s="211"/>
      <c r="AS45" s="211"/>
      <c r="AT45" s="211"/>
      <c r="AU45" s="211"/>
      <c r="AV45" s="211"/>
      <c r="AW45" s="211"/>
      <c r="AX45" s="212"/>
      <c r="AY45" s="210"/>
      <c r="AZ45" s="211"/>
      <c r="BA45" s="211"/>
      <c r="BB45" s="211"/>
      <c r="BC45" s="211"/>
      <c r="BD45" s="211"/>
      <c r="BE45" s="211"/>
      <c r="BF45" s="211"/>
      <c r="BG45" s="212"/>
      <c r="BH45" s="198"/>
      <c r="BI45" s="169"/>
      <c r="BJ45" s="169"/>
      <c r="BK45" s="169"/>
      <c r="BL45" s="169"/>
      <c r="BM45" s="199"/>
      <c r="BN45" s="169"/>
      <c r="BO45" s="169"/>
      <c r="BP45" s="169"/>
      <c r="BQ45" s="169"/>
      <c r="BR45" s="169"/>
      <c r="BS45" s="199"/>
      <c r="BT45" s="215"/>
      <c r="BU45" s="216"/>
      <c r="BV45" s="216"/>
      <c r="BW45" s="216"/>
      <c r="BX45" s="215"/>
      <c r="BY45" s="216"/>
      <c r="BZ45" s="216"/>
      <c r="CA45" s="218"/>
      <c r="CB45" s="145"/>
      <c r="CC45" s="141"/>
      <c r="CD45" s="141"/>
      <c r="CE45" s="141"/>
      <c r="CF45" s="141"/>
      <c r="CG45" s="141"/>
      <c r="CH45" s="141"/>
      <c r="CI45" s="141"/>
      <c r="CJ45" s="141"/>
      <c r="CK45" s="141"/>
      <c r="CL45" s="141"/>
      <c r="CM45" s="141"/>
      <c r="CN45" s="141"/>
      <c r="CO45" s="141"/>
      <c r="CP45" s="141"/>
      <c r="CQ45" s="141"/>
      <c r="CR45" s="141"/>
      <c r="CS45" s="141"/>
      <c r="CT45" s="141" t="s">
        <v>192</v>
      </c>
      <c r="CU45" s="141"/>
      <c r="CV45" s="141"/>
      <c r="CW45" s="141"/>
      <c r="CX45" s="141"/>
      <c r="CY45" s="141"/>
      <c r="CZ45" s="141"/>
      <c r="DA45" s="141"/>
      <c r="DB45" s="142"/>
      <c r="DC45" s="9"/>
      <c r="DD45" s="241"/>
    </row>
    <row r="46" spans="1:108" ht="12" customHeight="1">
      <c r="A46" s="247"/>
      <c r="C46" s="187" t="s">
        <v>150</v>
      </c>
      <c r="D46" s="187"/>
      <c r="E46" s="187"/>
      <c r="F46" s="187"/>
      <c r="G46" s="187"/>
      <c r="H46" s="187"/>
      <c r="I46" s="187"/>
      <c r="J46" s="187"/>
      <c r="K46" s="187"/>
      <c r="L46" s="187"/>
      <c r="M46" s="194" t="str">
        <f>PHONETIC(M47)</f>
        <v/>
      </c>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5"/>
      <c r="AM46" s="196"/>
      <c r="AN46" s="196"/>
      <c r="AO46" s="196"/>
      <c r="AP46" s="196"/>
      <c r="AQ46" s="196"/>
      <c r="AR46" s="196"/>
      <c r="AS46" s="196"/>
      <c r="AT46" s="196"/>
      <c r="AU46" s="196"/>
      <c r="AV46" s="196"/>
      <c r="AW46" s="196"/>
      <c r="AX46" s="197"/>
      <c r="AY46" s="200" t="s">
        <v>151</v>
      </c>
      <c r="AZ46" s="183"/>
      <c r="BA46" s="183"/>
      <c r="BB46" s="183"/>
      <c r="BC46" s="183"/>
      <c r="BD46" s="183"/>
      <c r="BE46" s="183"/>
      <c r="BF46" s="183"/>
      <c r="BG46" s="201"/>
      <c r="BH46" s="194" t="str">
        <f>PHONETIC(BH47)</f>
        <v/>
      </c>
      <c r="BI46" s="194"/>
      <c r="BJ46" s="194"/>
      <c r="BK46" s="194"/>
      <c r="BL46" s="194"/>
      <c r="BM46" s="194"/>
      <c r="BN46" s="194"/>
      <c r="BO46" s="194"/>
      <c r="BP46" s="194"/>
      <c r="BQ46" s="194"/>
      <c r="BR46" s="194"/>
      <c r="BS46" s="194"/>
      <c r="BT46" s="186" t="s">
        <v>152</v>
      </c>
      <c r="BU46" s="186"/>
      <c r="BV46" s="186"/>
      <c r="BW46" s="186"/>
      <c r="BX46" s="185" t="str">
        <f>PHONETIC(BX47)</f>
        <v/>
      </c>
      <c r="BY46" s="185"/>
      <c r="BZ46" s="185"/>
      <c r="CA46" s="185"/>
      <c r="CB46" s="185"/>
      <c r="CC46" s="185"/>
      <c r="CD46" s="185"/>
      <c r="CE46" s="185"/>
      <c r="CF46" s="185"/>
      <c r="CG46" s="185"/>
      <c r="CH46" s="185"/>
      <c r="CI46" s="185"/>
      <c r="CJ46" s="186" t="s">
        <v>152</v>
      </c>
      <c r="CK46" s="186"/>
      <c r="CL46" s="186"/>
      <c r="CM46" s="186"/>
      <c r="CN46" s="191" t="str">
        <f>PHONETIC(CN47)</f>
        <v/>
      </c>
      <c r="CO46" s="192"/>
      <c r="CP46" s="192"/>
      <c r="CQ46" s="192"/>
      <c r="CR46" s="192"/>
      <c r="CS46" s="192"/>
      <c r="CT46" s="192"/>
      <c r="CU46" s="192"/>
      <c r="CV46" s="192"/>
      <c r="CW46" s="192"/>
      <c r="CX46" s="192"/>
      <c r="CY46" s="193"/>
      <c r="CZ46" s="186" t="s">
        <v>152</v>
      </c>
      <c r="DA46" s="186"/>
      <c r="DB46" s="186"/>
      <c r="DC46" s="9"/>
      <c r="DD46" s="241"/>
    </row>
    <row r="47" spans="1:108" ht="34.5" customHeight="1">
      <c r="A47" s="247"/>
      <c r="C47" s="187"/>
      <c r="D47" s="187"/>
      <c r="E47" s="187"/>
      <c r="F47" s="187"/>
      <c r="G47" s="187"/>
      <c r="H47" s="187"/>
      <c r="I47" s="187"/>
      <c r="J47" s="187"/>
      <c r="K47" s="187"/>
      <c r="L47" s="187"/>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98"/>
      <c r="AM47" s="169"/>
      <c r="AN47" s="169"/>
      <c r="AO47" s="169"/>
      <c r="AP47" s="169"/>
      <c r="AQ47" s="169"/>
      <c r="AR47" s="169"/>
      <c r="AS47" s="169"/>
      <c r="AT47" s="169"/>
      <c r="AU47" s="169"/>
      <c r="AV47" s="169"/>
      <c r="AW47" s="169"/>
      <c r="AX47" s="199"/>
      <c r="AY47" s="202"/>
      <c r="AZ47" s="175"/>
      <c r="BA47" s="175"/>
      <c r="BB47" s="175"/>
      <c r="BC47" s="175"/>
      <c r="BD47" s="175"/>
      <c r="BE47" s="175"/>
      <c r="BF47" s="175"/>
      <c r="BG47" s="203"/>
      <c r="BH47" s="190"/>
      <c r="BI47" s="190"/>
      <c r="BJ47" s="190"/>
      <c r="BK47" s="190"/>
      <c r="BL47" s="190"/>
      <c r="BM47" s="190"/>
      <c r="BN47" s="190"/>
      <c r="BO47" s="190"/>
      <c r="BP47" s="190"/>
      <c r="BQ47" s="190"/>
      <c r="BR47" s="190"/>
      <c r="BS47" s="190"/>
      <c r="BT47" s="186"/>
      <c r="BU47" s="186"/>
      <c r="BV47" s="186"/>
      <c r="BW47" s="186"/>
      <c r="BX47" s="190"/>
      <c r="BY47" s="190"/>
      <c r="BZ47" s="190"/>
      <c r="CA47" s="190"/>
      <c r="CB47" s="190"/>
      <c r="CC47" s="190"/>
      <c r="CD47" s="190"/>
      <c r="CE47" s="190"/>
      <c r="CF47" s="190"/>
      <c r="CG47" s="190"/>
      <c r="CH47" s="190"/>
      <c r="CI47" s="190"/>
      <c r="CJ47" s="186"/>
      <c r="CK47" s="186"/>
      <c r="CL47" s="186"/>
      <c r="CM47" s="186"/>
      <c r="CN47" s="190"/>
      <c r="CO47" s="190"/>
      <c r="CP47" s="190"/>
      <c r="CQ47" s="190"/>
      <c r="CR47" s="190"/>
      <c r="CS47" s="190"/>
      <c r="CT47" s="190"/>
      <c r="CU47" s="190"/>
      <c r="CV47" s="190"/>
      <c r="CW47" s="190"/>
      <c r="CX47" s="190"/>
      <c r="CY47" s="190"/>
      <c r="CZ47" s="186"/>
      <c r="DA47" s="186"/>
      <c r="DB47" s="186"/>
      <c r="DD47" s="241"/>
    </row>
    <row r="48" spans="1:108" ht="12" customHeight="1">
      <c r="A48" s="14"/>
      <c r="C48" s="187" t="s">
        <v>153</v>
      </c>
      <c r="D48" s="187"/>
      <c r="E48" s="187"/>
      <c r="F48" s="187"/>
      <c r="G48" s="187"/>
      <c r="H48" s="187"/>
      <c r="I48" s="187"/>
      <c r="J48" s="187"/>
      <c r="K48" s="187"/>
      <c r="L48" s="187"/>
      <c r="M48" s="194" t="str">
        <f>PHONETIC(M49)</f>
        <v/>
      </c>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207"/>
      <c r="AM48" s="208"/>
      <c r="AN48" s="208"/>
      <c r="AO48" s="208"/>
      <c r="AP48" s="208"/>
      <c r="AQ48" s="208"/>
      <c r="AR48" s="208"/>
      <c r="AS48" s="208"/>
      <c r="AT48" s="208"/>
      <c r="AU48" s="208"/>
      <c r="AV48" s="208"/>
      <c r="AW48" s="208"/>
      <c r="AX48" s="209"/>
      <c r="AY48" s="202"/>
      <c r="AZ48" s="175"/>
      <c r="BA48" s="175"/>
      <c r="BB48" s="175"/>
      <c r="BC48" s="175"/>
      <c r="BD48" s="175"/>
      <c r="BE48" s="175"/>
      <c r="BF48" s="175"/>
      <c r="BG48" s="203"/>
      <c r="BH48" s="185" t="str">
        <f>PHONETIC(BH49)</f>
        <v/>
      </c>
      <c r="BI48" s="185"/>
      <c r="BJ48" s="185"/>
      <c r="BK48" s="185"/>
      <c r="BL48" s="185"/>
      <c r="BM48" s="185"/>
      <c r="BN48" s="185"/>
      <c r="BO48" s="185"/>
      <c r="BP48" s="185"/>
      <c r="BQ48" s="185"/>
      <c r="BR48" s="185"/>
      <c r="BS48" s="185"/>
      <c r="BT48" s="186" t="s">
        <v>152</v>
      </c>
      <c r="BU48" s="186"/>
      <c r="BV48" s="186"/>
      <c r="BW48" s="186"/>
      <c r="BX48" s="185" t="str">
        <f>PHONETIC(BX49)</f>
        <v/>
      </c>
      <c r="BY48" s="185"/>
      <c r="BZ48" s="185"/>
      <c r="CA48" s="185"/>
      <c r="CB48" s="185"/>
      <c r="CC48" s="185"/>
      <c r="CD48" s="185"/>
      <c r="CE48" s="185"/>
      <c r="CF48" s="185"/>
      <c r="CG48" s="185"/>
      <c r="CH48" s="185"/>
      <c r="CI48" s="185"/>
      <c r="CJ48" s="186" t="s">
        <v>152</v>
      </c>
      <c r="CK48" s="186"/>
      <c r="CL48" s="186"/>
      <c r="CM48" s="186"/>
      <c r="CN48" s="187" ph="1"/>
      <c r="CO48" s="187" ph="1"/>
      <c r="CP48" s="187" ph="1"/>
      <c r="CQ48" s="187" ph="1"/>
      <c r="CR48" s="187" ph="1"/>
      <c r="CS48" s="187" ph="1"/>
      <c r="CT48" s="187" ph="1"/>
      <c r="CU48" s="187" ph="1"/>
      <c r="CV48" s="187" ph="1"/>
      <c r="CW48" s="187" ph="1"/>
      <c r="CX48" s="187" ph="1"/>
      <c r="CY48" s="187" ph="1"/>
      <c r="CZ48" s="187" ph="1"/>
      <c r="DA48" s="187" ph="1"/>
      <c r="DB48" s="187" ph="1"/>
      <c r="DD48" s="241"/>
    </row>
    <row r="49" spans="1:111" ht="34.5" customHeight="1">
      <c r="A49" s="14"/>
      <c r="C49" s="187"/>
      <c r="D49" s="187"/>
      <c r="E49" s="187"/>
      <c r="F49" s="187"/>
      <c r="G49" s="187"/>
      <c r="H49" s="187"/>
      <c r="I49" s="187"/>
      <c r="J49" s="187"/>
      <c r="K49" s="187"/>
      <c r="L49" s="187"/>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210"/>
      <c r="AM49" s="211"/>
      <c r="AN49" s="211"/>
      <c r="AO49" s="211"/>
      <c r="AP49" s="211"/>
      <c r="AQ49" s="211"/>
      <c r="AR49" s="211"/>
      <c r="AS49" s="211"/>
      <c r="AT49" s="211"/>
      <c r="AU49" s="211"/>
      <c r="AV49" s="211"/>
      <c r="AW49" s="211"/>
      <c r="AX49" s="212"/>
      <c r="AY49" s="204"/>
      <c r="AZ49" s="205"/>
      <c r="BA49" s="205"/>
      <c r="BB49" s="205"/>
      <c r="BC49" s="205"/>
      <c r="BD49" s="205"/>
      <c r="BE49" s="205"/>
      <c r="BF49" s="205"/>
      <c r="BG49" s="206"/>
      <c r="BH49" s="190"/>
      <c r="BI49" s="190"/>
      <c r="BJ49" s="190"/>
      <c r="BK49" s="190"/>
      <c r="BL49" s="190"/>
      <c r="BM49" s="190"/>
      <c r="BN49" s="190"/>
      <c r="BO49" s="190"/>
      <c r="BP49" s="190"/>
      <c r="BQ49" s="190"/>
      <c r="BR49" s="190"/>
      <c r="BS49" s="190"/>
      <c r="BT49" s="186"/>
      <c r="BU49" s="186"/>
      <c r="BV49" s="186"/>
      <c r="BW49" s="186"/>
      <c r="BX49" s="190"/>
      <c r="BY49" s="190"/>
      <c r="BZ49" s="190"/>
      <c r="CA49" s="190"/>
      <c r="CB49" s="190"/>
      <c r="CC49" s="190"/>
      <c r="CD49" s="190"/>
      <c r="CE49" s="190"/>
      <c r="CF49" s="190"/>
      <c r="CG49" s="190"/>
      <c r="CH49" s="190"/>
      <c r="CI49" s="190"/>
      <c r="CJ49" s="186"/>
      <c r="CK49" s="186"/>
      <c r="CL49" s="186"/>
      <c r="CM49" s="186"/>
      <c r="CN49" s="187" ph="1"/>
      <c r="CO49" s="187" ph="1"/>
      <c r="CP49" s="187" ph="1"/>
      <c r="CQ49" s="187" ph="1"/>
      <c r="CR49" s="187" ph="1"/>
      <c r="CS49" s="187" ph="1"/>
      <c r="CT49" s="187" ph="1"/>
      <c r="CU49" s="187" ph="1"/>
      <c r="CV49" s="187" ph="1"/>
      <c r="CW49" s="188" ph="1"/>
      <c r="CX49" s="188" ph="1"/>
      <c r="CY49" s="188" ph="1"/>
      <c r="CZ49" s="188" ph="1"/>
      <c r="DA49" s="188" ph="1"/>
      <c r="DB49" s="188" ph="1"/>
      <c r="DD49" s="241"/>
    </row>
    <row r="50" spans="1:111" s="20" customFormat="1" ht="18" customHeight="1">
      <c r="A50" s="14"/>
      <c r="C50" s="39"/>
      <c r="D50" s="40"/>
      <c r="E50" s="182" t="s">
        <v>154</v>
      </c>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40"/>
      <c r="BG50" s="40"/>
      <c r="BI50" s="10"/>
      <c r="BJ50" s="10"/>
      <c r="BL50" s="10"/>
      <c r="BM50" s="10"/>
      <c r="BN50" s="10"/>
      <c r="BO50" s="10"/>
      <c r="BP50" s="10"/>
      <c r="BQ50" s="10"/>
      <c r="BR50" s="10"/>
      <c r="BV50" s="183"/>
      <c r="BW50" s="183"/>
      <c r="BX50" s="183"/>
      <c r="BY50" s="183"/>
      <c r="BZ50" s="183"/>
      <c r="CA50" s="183"/>
      <c r="CB50" s="183"/>
      <c r="CC50" s="183"/>
      <c r="CD50" s="184" t="s">
        <v>155</v>
      </c>
      <c r="CE50" s="184"/>
      <c r="CF50" s="184"/>
      <c r="CG50" s="183"/>
      <c r="CH50" s="183"/>
      <c r="CI50" s="183"/>
      <c r="CJ50" s="183"/>
      <c r="CK50" s="161" t="s">
        <v>156</v>
      </c>
      <c r="CL50" s="161"/>
      <c r="CM50" s="161"/>
      <c r="CN50" s="183"/>
      <c r="CO50" s="183"/>
      <c r="CP50" s="183"/>
      <c r="CQ50" s="183"/>
      <c r="CR50" s="171" t="s">
        <v>157</v>
      </c>
      <c r="CS50" s="171"/>
      <c r="CT50" s="171"/>
      <c r="CW50" s="40"/>
      <c r="CX50" s="40"/>
      <c r="CY50" s="25"/>
      <c r="CZ50" s="40"/>
      <c r="DA50" s="40"/>
      <c r="DB50" s="41"/>
      <c r="DD50" s="43"/>
    </row>
    <row r="51" spans="1:111" ht="9.9499999999999993" customHeight="1">
      <c r="A51" s="14"/>
      <c r="C51" s="12"/>
      <c r="DB51" s="9"/>
      <c r="DC51" s="12"/>
      <c r="DG51" s="43"/>
    </row>
    <row r="52" spans="1:111" ht="11.25" customHeight="1">
      <c r="A52" s="14"/>
      <c r="C52" s="12"/>
      <c r="E52" s="172" t="s">
        <v>158</v>
      </c>
      <c r="F52" s="172"/>
      <c r="G52" s="172"/>
      <c r="H52" s="172"/>
      <c r="I52" s="172"/>
      <c r="J52" s="172"/>
      <c r="K52" s="172"/>
      <c r="L52" s="172"/>
      <c r="M52" s="173"/>
      <c r="N52" s="174"/>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9"/>
      <c r="BA52" s="19"/>
      <c r="BB52" s="19"/>
      <c r="BD52" s="162" t="s">
        <v>159</v>
      </c>
      <c r="BE52" s="162"/>
      <c r="BF52" s="162"/>
      <c r="BG52" s="162"/>
      <c r="BH52" s="162"/>
      <c r="BI52" s="162"/>
      <c r="BJ52" s="162"/>
      <c r="BK52" s="162"/>
      <c r="BL52" s="162"/>
      <c r="BM52" s="162"/>
      <c r="BN52" s="162"/>
      <c r="BO52" s="177" t="s">
        <v>160</v>
      </c>
      <c r="BP52" s="177"/>
      <c r="BQ52" s="179"/>
      <c r="BR52" s="179"/>
      <c r="BS52" s="179"/>
      <c r="BT52" s="179"/>
      <c r="BU52" s="179"/>
      <c r="BV52" s="179"/>
      <c r="BW52" s="179"/>
      <c r="BX52" s="179"/>
      <c r="BY52" s="162" t="s">
        <v>161</v>
      </c>
      <c r="BZ52" s="162"/>
      <c r="CA52" s="179"/>
      <c r="CB52" s="179"/>
      <c r="CC52" s="179"/>
      <c r="CD52" s="179"/>
      <c r="CE52" s="179"/>
      <c r="CF52" s="179"/>
      <c r="CG52" s="179"/>
      <c r="CH52" s="179"/>
      <c r="CI52" s="162" t="s">
        <v>162</v>
      </c>
      <c r="CJ52" s="162"/>
      <c r="CK52" s="179"/>
      <c r="CL52" s="179"/>
      <c r="CM52" s="179"/>
      <c r="CN52" s="179"/>
      <c r="CO52" s="179"/>
      <c r="CP52" s="179"/>
      <c r="CQ52" s="179"/>
      <c r="CR52" s="179"/>
      <c r="CS52" s="179"/>
      <c r="CT52" s="179"/>
      <c r="CU52" s="23"/>
      <c r="CV52" s="23"/>
      <c r="CW52" s="23"/>
      <c r="CX52" s="23"/>
      <c r="CY52" s="9"/>
      <c r="DB52" s="9"/>
      <c r="DC52" s="12"/>
      <c r="DG52" s="43"/>
    </row>
    <row r="53" spans="1:111" ht="11.25" customHeight="1">
      <c r="A53" s="14"/>
      <c r="C53" s="12"/>
      <c r="D53" s="26"/>
      <c r="E53" s="172"/>
      <c r="F53" s="172"/>
      <c r="G53" s="172"/>
      <c r="H53" s="172"/>
      <c r="I53" s="172"/>
      <c r="J53" s="172"/>
      <c r="K53" s="172"/>
      <c r="L53" s="172"/>
      <c r="M53" s="173"/>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9"/>
      <c r="BA53" s="19"/>
      <c r="BB53" s="19"/>
      <c r="BD53" s="162"/>
      <c r="BE53" s="162"/>
      <c r="BF53" s="162"/>
      <c r="BG53" s="162"/>
      <c r="BH53" s="162"/>
      <c r="BI53" s="162"/>
      <c r="BJ53" s="162"/>
      <c r="BK53" s="162"/>
      <c r="BL53" s="162"/>
      <c r="BM53" s="162"/>
      <c r="BN53" s="162"/>
      <c r="BO53" s="178"/>
      <c r="BP53" s="178"/>
      <c r="BQ53" s="180"/>
      <c r="BR53" s="180"/>
      <c r="BS53" s="180"/>
      <c r="BT53" s="180"/>
      <c r="BU53" s="180"/>
      <c r="BV53" s="180"/>
      <c r="BW53" s="180"/>
      <c r="BX53" s="180"/>
      <c r="BY53" s="181"/>
      <c r="BZ53" s="181"/>
      <c r="CA53" s="180"/>
      <c r="CB53" s="180"/>
      <c r="CC53" s="180"/>
      <c r="CD53" s="180"/>
      <c r="CE53" s="180"/>
      <c r="CF53" s="180"/>
      <c r="CG53" s="180"/>
      <c r="CH53" s="180"/>
      <c r="CI53" s="181"/>
      <c r="CJ53" s="181"/>
      <c r="CK53" s="180"/>
      <c r="CL53" s="180"/>
      <c r="CM53" s="180"/>
      <c r="CN53" s="180"/>
      <c r="CO53" s="180"/>
      <c r="CP53" s="180"/>
      <c r="CQ53" s="180"/>
      <c r="CR53" s="180"/>
      <c r="CS53" s="180"/>
      <c r="CT53" s="180"/>
      <c r="CU53" s="23"/>
      <c r="CV53" s="23"/>
      <c r="CW53" s="23"/>
      <c r="CX53" s="23"/>
      <c r="CY53" s="9"/>
      <c r="DB53" s="9"/>
      <c r="DC53" s="12"/>
      <c r="DG53" s="43"/>
    </row>
    <row r="54" spans="1:111" ht="10.5" customHeight="1">
      <c r="A54" s="14"/>
      <c r="C54" s="12"/>
      <c r="D54" s="44"/>
      <c r="E54" s="44"/>
      <c r="F54" s="44"/>
      <c r="G54" s="44"/>
      <c r="H54" s="44"/>
      <c r="I54" s="44"/>
      <c r="J54" s="44"/>
      <c r="K54" s="44"/>
      <c r="L54" s="44"/>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9"/>
      <c r="BA54" s="9"/>
      <c r="BD54" s="44"/>
      <c r="BE54" s="44"/>
      <c r="BF54" s="44"/>
      <c r="BG54" s="44"/>
      <c r="BH54" s="44"/>
      <c r="BI54" s="44"/>
      <c r="BJ54" s="44"/>
      <c r="BK54" s="44"/>
      <c r="BL54" s="44"/>
      <c r="BM54" s="44"/>
      <c r="BN54" s="44"/>
      <c r="BO54" s="44"/>
      <c r="BP54" s="44"/>
      <c r="BV54" s="15"/>
      <c r="BW54" s="15"/>
      <c r="BX54" s="15"/>
      <c r="BY54" s="15"/>
      <c r="BZ54" s="15"/>
      <c r="CA54" s="15"/>
      <c r="CB54" s="15"/>
      <c r="CC54" s="15"/>
      <c r="CD54" s="15"/>
      <c r="CE54" s="15"/>
      <c r="CF54" s="15"/>
      <c r="CG54" s="15"/>
      <c r="CH54" s="15"/>
      <c r="CI54" s="15"/>
      <c r="CJ54" s="15"/>
      <c r="CK54" s="15"/>
      <c r="CL54" s="15"/>
      <c r="CM54" s="15"/>
      <c r="CY54" s="9"/>
      <c r="DC54" s="12"/>
      <c r="DD54" s="43"/>
    </row>
    <row r="55" spans="1:111" s="20" customFormat="1" ht="12" customHeight="1">
      <c r="A55" s="14"/>
      <c r="C55" s="16"/>
      <c r="E55" s="163" t="s">
        <v>137</v>
      </c>
      <c r="F55" s="163"/>
      <c r="G55" s="163"/>
      <c r="H55" s="163"/>
      <c r="I55" s="163"/>
      <c r="J55" s="163"/>
      <c r="K55" s="163"/>
      <c r="L55" s="163"/>
      <c r="N55" s="164" t="str">
        <f>PHONETIC(N56)</f>
        <v/>
      </c>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27"/>
      <c r="BA55" s="27"/>
      <c r="BB55" s="27"/>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22"/>
      <c r="CU55" s="22"/>
      <c r="CV55" s="148" t="s">
        <v>163</v>
      </c>
      <c r="CW55" s="149"/>
      <c r="CX55" s="149"/>
      <c r="CY55" s="150"/>
      <c r="DB55" s="9"/>
      <c r="DC55" s="16"/>
      <c r="DG55" s="43"/>
    </row>
    <row r="56" spans="1:111" s="20" customFormat="1" ht="11.25" customHeight="1">
      <c r="A56" s="14"/>
      <c r="C56" s="16"/>
      <c r="E56" s="167" t="s">
        <v>134</v>
      </c>
      <c r="F56" s="168"/>
      <c r="G56" s="168"/>
      <c r="H56" s="168"/>
      <c r="I56" s="168"/>
      <c r="J56" s="168"/>
      <c r="K56" s="168"/>
      <c r="L56" s="168"/>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28"/>
      <c r="BA56" s="28"/>
      <c r="BB56" s="28"/>
      <c r="BC56" s="162" t="s">
        <v>164</v>
      </c>
      <c r="BD56" s="162"/>
      <c r="BE56" s="162"/>
      <c r="BF56" s="162"/>
      <c r="BG56" s="162"/>
      <c r="BH56" s="162"/>
      <c r="BI56" s="17"/>
      <c r="BJ56" s="17"/>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22"/>
      <c r="CU56" s="22"/>
      <c r="CV56" s="151"/>
      <c r="CW56" s="152"/>
      <c r="CX56" s="152"/>
      <c r="CY56" s="153"/>
      <c r="DB56" s="9"/>
      <c r="DC56" s="16"/>
      <c r="DG56" s="43"/>
    </row>
    <row r="57" spans="1:111" s="20" customFormat="1" ht="11.25" customHeight="1">
      <c r="A57" s="14"/>
      <c r="C57" s="16"/>
      <c r="D57" s="9"/>
      <c r="E57" s="168"/>
      <c r="F57" s="168"/>
      <c r="G57" s="168"/>
      <c r="H57" s="168"/>
      <c r="I57" s="168"/>
      <c r="J57" s="168"/>
      <c r="K57" s="168"/>
      <c r="L57" s="168"/>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28"/>
      <c r="BA57" s="28"/>
      <c r="BB57" s="28"/>
      <c r="BC57" s="162"/>
      <c r="BD57" s="162"/>
      <c r="BE57" s="162"/>
      <c r="BF57" s="162"/>
      <c r="BG57" s="162"/>
      <c r="BH57" s="162"/>
      <c r="BI57" s="17"/>
      <c r="BJ57" s="17"/>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22"/>
      <c r="CU57" s="22"/>
      <c r="CV57" s="154"/>
      <c r="CW57" s="155"/>
      <c r="CX57" s="155"/>
      <c r="CY57" s="156"/>
      <c r="DB57" s="9"/>
      <c r="DC57" s="16"/>
      <c r="DG57" s="43"/>
    </row>
    <row r="58" spans="1:111" ht="6.95" customHeight="1">
      <c r="A58" s="14"/>
      <c r="C58" s="38"/>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Y58" s="9"/>
      <c r="DC58" s="12"/>
      <c r="DD58" s="43"/>
    </row>
    <row r="59" spans="1:111" ht="25.5" customHeight="1">
      <c r="A59" s="14"/>
      <c r="C59" s="29"/>
      <c r="D59" s="158" t="s">
        <v>165</v>
      </c>
      <c r="E59" s="158"/>
      <c r="F59" s="158"/>
      <c r="G59" s="158"/>
      <c r="H59" s="158"/>
      <c r="I59" s="158"/>
      <c r="J59" s="158"/>
      <c r="K59" s="158"/>
      <c r="L59" s="158"/>
      <c r="M59" s="158"/>
      <c r="N59" s="158"/>
      <c r="O59" s="158"/>
      <c r="P59" s="158"/>
      <c r="Q59" s="158"/>
      <c r="R59" s="158"/>
      <c r="S59" s="158"/>
      <c r="T59" s="158"/>
      <c r="U59" s="158"/>
      <c r="V59" s="30"/>
      <c r="W59" s="30"/>
      <c r="X59" s="30"/>
      <c r="Y59" s="30"/>
      <c r="Z59" s="30"/>
      <c r="AA59" s="30"/>
      <c r="AB59" s="30"/>
      <c r="AC59" s="30"/>
      <c r="AD59" s="30"/>
      <c r="AE59" s="30"/>
      <c r="AF59" s="30"/>
      <c r="AG59" s="30"/>
      <c r="AH59" s="30"/>
      <c r="CW59" s="31"/>
      <c r="CX59" s="31"/>
      <c r="CY59" s="32"/>
      <c r="CZ59" s="31"/>
      <c r="DA59" s="31"/>
      <c r="DB59" s="31"/>
      <c r="DC59" s="12"/>
      <c r="DD59" s="43"/>
    </row>
    <row r="60" spans="1:111" s="20" customFormat="1" ht="19.149999999999999" customHeight="1">
      <c r="A60" s="14"/>
      <c r="C60" s="39"/>
      <c r="E60" s="159" t="s">
        <v>166</v>
      </c>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Y60" s="9"/>
      <c r="DB60" s="11"/>
      <c r="DD60" s="43"/>
    </row>
    <row r="61" spans="1:111" ht="9.75" customHeight="1">
      <c r="A61" s="14"/>
      <c r="C61" s="12"/>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Y61" s="9"/>
      <c r="AZ61" s="9"/>
      <c r="BA61" s="9"/>
      <c r="BB61" s="9"/>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DB61" s="13"/>
      <c r="DD61" s="43"/>
    </row>
    <row r="62" spans="1:111" ht="9.75" customHeight="1">
      <c r="A62" s="14"/>
      <c r="C62" s="12"/>
      <c r="N62" s="34"/>
      <c r="O62" s="34"/>
      <c r="P62" s="34"/>
      <c r="Q62" s="34"/>
      <c r="R62" s="34"/>
      <c r="S62" s="34"/>
      <c r="T62" s="34"/>
      <c r="U62" s="160"/>
      <c r="V62" s="160"/>
      <c r="W62" s="160"/>
      <c r="X62" s="160"/>
      <c r="Y62" s="160"/>
      <c r="Z62" s="160"/>
      <c r="AA62" s="160"/>
      <c r="AB62" s="161" t="s">
        <v>155</v>
      </c>
      <c r="AC62" s="161"/>
      <c r="AD62" s="160"/>
      <c r="AE62" s="160"/>
      <c r="AF62" s="160"/>
      <c r="AG62" s="160"/>
      <c r="AH62" s="161" t="s">
        <v>167</v>
      </c>
      <c r="AI62" s="161"/>
      <c r="AJ62" s="160"/>
      <c r="AK62" s="160"/>
      <c r="AL62" s="160"/>
      <c r="AM62" s="161" t="s">
        <v>157</v>
      </c>
      <c r="AN62" s="161"/>
      <c r="AO62" s="34"/>
      <c r="AP62" s="34"/>
      <c r="AQ62" s="34"/>
      <c r="AR62" s="34"/>
      <c r="AS62" s="34"/>
      <c r="AZ62" s="17"/>
      <c r="BA62" s="17"/>
      <c r="BB62" s="17"/>
      <c r="BC62" s="162" t="s">
        <v>168</v>
      </c>
      <c r="BD62" s="162"/>
      <c r="BE62" s="162"/>
      <c r="BF62" s="162"/>
      <c r="BG62" s="162"/>
      <c r="BH62" s="162"/>
      <c r="BI62" s="17"/>
      <c r="BJ62" s="17"/>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V62" s="148" t="s">
        <v>169</v>
      </c>
      <c r="CW62" s="149"/>
      <c r="CX62" s="149"/>
      <c r="CY62" s="150"/>
      <c r="DB62" s="13"/>
      <c r="DD62" s="43"/>
    </row>
    <row r="63" spans="1:111" ht="9.75" customHeight="1">
      <c r="A63" s="14"/>
      <c r="C63" s="12"/>
      <c r="N63" s="34"/>
      <c r="O63" s="34"/>
      <c r="P63" s="34"/>
      <c r="Q63" s="34"/>
      <c r="R63" s="34"/>
      <c r="S63" s="34"/>
      <c r="T63" s="34"/>
      <c r="U63" s="160"/>
      <c r="V63" s="160"/>
      <c r="W63" s="160"/>
      <c r="X63" s="160"/>
      <c r="Y63" s="160"/>
      <c r="Z63" s="160"/>
      <c r="AA63" s="160"/>
      <c r="AB63" s="161"/>
      <c r="AC63" s="161"/>
      <c r="AD63" s="160"/>
      <c r="AE63" s="160"/>
      <c r="AF63" s="160"/>
      <c r="AG63" s="160"/>
      <c r="AH63" s="161"/>
      <c r="AI63" s="161"/>
      <c r="AJ63" s="160"/>
      <c r="AK63" s="160"/>
      <c r="AL63" s="160"/>
      <c r="AM63" s="161"/>
      <c r="AN63" s="161"/>
      <c r="AO63" s="34"/>
      <c r="AP63" s="34"/>
      <c r="AQ63" s="34"/>
      <c r="AR63" s="34"/>
      <c r="AS63" s="34"/>
      <c r="AY63" s="17"/>
      <c r="AZ63" s="17"/>
      <c r="BA63" s="17"/>
      <c r="BB63" s="17"/>
      <c r="BC63" s="162"/>
      <c r="BD63" s="162"/>
      <c r="BE63" s="162"/>
      <c r="BF63" s="162"/>
      <c r="BG63" s="162"/>
      <c r="BH63" s="162"/>
      <c r="BI63" s="17"/>
      <c r="BJ63" s="17"/>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V63" s="151"/>
      <c r="CW63" s="152"/>
      <c r="CX63" s="152"/>
      <c r="CY63" s="153"/>
      <c r="DB63" s="13"/>
      <c r="DD63" s="43"/>
    </row>
    <row r="64" spans="1:111" ht="9.75" customHeight="1">
      <c r="A64" s="14"/>
      <c r="C64" s="12"/>
      <c r="M64" s="35"/>
      <c r="N64" s="35"/>
      <c r="O64" s="35"/>
      <c r="P64" s="35"/>
      <c r="Q64" s="35"/>
      <c r="R64" s="35"/>
      <c r="S64" s="35"/>
      <c r="T64" s="35"/>
      <c r="U64" s="160"/>
      <c r="V64" s="160"/>
      <c r="W64" s="160"/>
      <c r="X64" s="160"/>
      <c r="Y64" s="160"/>
      <c r="Z64" s="160"/>
      <c r="AA64" s="160"/>
      <c r="AB64" s="161"/>
      <c r="AC64" s="161"/>
      <c r="AD64" s="160"/>
      <c r="AE64" s="160"/>
      <c r="AF64" s="160"/>
      <c r="AG64" s="160"/>
      <c r="AH64" s="161"/>
      <c r="AI64" s="161"/>
      <c r="AJ64" s="160"/>
      <c r="AK64" s="160"/>
      <c r="AL64" s="160"/>
      <c r="AM64" s="161"/>
      <c r="AN64" s="161"/>
      <c r="AO64" s="34"/>
      <c r="AP64" s="34"/>
      <c r="AQ64" s="34"/>
      <c r="AR64" s="34"/>
      <c r="AS64" s="34"/>
      <c r="AZ64" s="9"/>
      <c r="BA64" s="9"/>
      <c r="BB64" s="9"/>
      <c r="BC64" s="17"/>
      <c r="BD64" s="17"/>
      <c r="BE64" s="17"/>
      <c r="BF64" s="18"/>
      <c r="BG64" s="17"/>
      <c r="BH64" s="17"/>
      <c r="BI64" s="17"/>
      <c r="BJ64" s="1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U64" s="36"/>
      <c r="CV64" s="154"/>
      <c r="CW64" s="155"/>
      <c r="CX64" s="155"/>
      <c r="CY64" s="156"/>
      <c r="DB64" s="13"/>
      <c r="DD64" s="43"/>
    </row>
    <row r="65" spans="1:108" ht="9.75" customHeight="1">
      <c r="A65" s="14"/>
      <c r="C65" s="38"/>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42"/>
      <c r="DD65" s="43"/>
    </row>
    <row r="66" spans="1:108" ht="4.1500000000000004" customHeight="1">
      <c r="A66" s="14"/>
      <c r="DD66" s="43"/>
    </row>
    <row r="67" spans="1:108" ht="15.75" customHeight="1">
      <c r="A67" s="14"/>
      <c r="C67" s="157" t="s">
        <v>334</v>
      </c>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D67" s="43"/>
    </row>
    <row r="68" spans="1:108" ht="9.75" customHeight="1">
      <c r="A68" s="14"/>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D68" s="43"/>
    </row>
    <row r="124" ht="9.75" customHeight="1"/>
  </sheetData>
  <mergeCells count="362">
    <mergeCell ref="C1:AD3"/>
    <mergeCell ref="AP2:CU3"/>
    <mergeCell ref="CV2:DB3"/>
    <mergeCell ref="AJ3:AO3"/>
    <mergeCell ref="C4:G5"/>
    <mergeCell ref="H4:AG4"/>
    <mergeCell ref="AH4:AK5"/>
    <mergeCell ref="AL4:AX4"/>
    <mergeCell ref="AY4:BG4"/>
    <mergeCell ref="BH4:BM5"/>
    <mergeCell ref="BN4:BS5"/>
    <mergeCell ref="BT4:CA4"/>
    <mergeCell ref="CB4:DB5"/>
    <mergeCell ref="A5:A15"/>
    <mergeCell ref="H5:AG5"/>
    <mergeCell ref="AL5:AX5"/>
    <mergeCell ref="AY5:BG5"/>
    <mergeCell ref="BT5:CA5"/>
    <mergeCell ref="C6:G7"/>
    <mergeCell ref="H6:AG6"/>
    <mergeCell ref="BX6:CA7"/>
    <mergeCell ref="AL10:AX11"/>
    <mergeCell ref="AY10:BG11"/>
    <mergeCell ref="H11:AG11"/>
    <mergeCell ref="BH8:BM9"/>
    <mergeCell ref="BN8:BS9"/>
    <mergeCell ref="BT8:BW9"/>
    <mergeCell ref="BX8:CA9"/>
    <mergeCell ref="BN14:BS15"/>
    <mergeCell ref="BT14:BW15"/>
    <mergeCell ref="BX14:CA15"/>
    <mergeCell ref="BN12:BS13"/>
    <mergeCell ref="BT12:BW13"/>
    <mergeCell ref="BX12:CA13"/>
    <mergeCell ref="C12:G13"/>
    <mergeCell ref="H12:AG12"/>
    <mergeCell ref="AH12:AK13"/>
    <mergeCell ref="DD6:DD29"/>
    <mergeCell ref="H7:AG7"/>
    <mergeCell ref="C8:G9"/>
    <mergeCell ref="H8:AG8"/>
    <mergeCell ref="AH8:AK9"/>
    <mergeCell ref="AL8:AX9"/>
    <mergeCell ref="AY8:BG9"/>
    <mergeCell ref="AH6:AK7"/>
    <mergeCell ref="AL6:AX7"/>
    <mergeCell ref="AY6:BG7"/>
    <mergeCell ref="BH6:BM7"/>
    <mergeCell ref="BN6:BS7"/>
    <mergeCell ref="BT6:BW7"/>
    <mergeCell ref="BH10:BM11"/>
    <mergeCell ref="BN10:BS11"/>
    <mergeCell ref="BT10:BW11"/>
    <mergeCell ref="BX10:CA11"/>
    <mergeCell ref="H9:AG9"/>
    <mergeCell ref="CT6:DB6"/>
    <mergeCell ref="CT7:DB7"/>
    <mergeCell ref="CB6:CS6"/>
    <mergeCell ref="CB7:CS7"/>
    <mergeCell ref="CB8:CS8"/>
    <mergeCell ref="CB9:CS9"/>
    <mergeCell ref="CB10:CS10"/>
    <mergeCell ref="CB11:CS11"/>
    <mergeCell ref="CB12:CS12"/>
    <mergeCell ref="CB13:CS13"/>
    <mergeCell ref="CT8:DB8"/>
    <mergeCell ref="CT9:DB9"/>
    <mergeCell ref="CT10:DB10"/>
    <mergeCell ref="CT11:DB11"/>
    <mergeCell ref="CT12:DB12"/>
    <mergeCell ref="CT13:DB13"/>
    <mergeCell ref="C10:G11"/>
    <mergeCell ref="H10:AG10"/>
    <mergeCell ref="AH10:AK11"/>
    <mergeCell ref="CB14:CS14"/>
    <mergeCell ref="CB15:CS15"/>
    <mergeCell ref="CB16:CS16"/>
    <mergeCell ref="CB17:CS17"/>
    <mergeCell ref="CT14:DB14"/>
    <mergeCell ref="CT15:DB15"/>
    <mergeCell ref="CT16:DB16"/>
    <mergeCell ref="CT17:DB17"/>
    <mergeCell ref="H13:AG13"/>
    <mergeCell ref="H15:AG15"/>
    <mergeCell ref="C14:G15"/>
    <mergeCell ref="H14:AG14"/>
    <mergeCell ref="AH14:AK15"/>
    <mergeCell ref="AL14:AX15"/>
    <mergeCell ref="AY14:BG15"/>
    <mergeCell ref="BH14:BM15"/>
    <mergeCell ref="BH16:BM17"/>
    <mergeCell ref="BN16:BS17"/>
    <mergeCell ref="AL12:AX13"/>
    <mergeCell ref="AY12:BG13"/>
    <mergeCell ref="BH12:BM13"/>
    <mergeCell ref="CT18:DB18"/>
    <mergeCell ref="A16:A27"/>
    <mergeCell ref="C16:G17"/>
    <mergeCell ref="H16:AG16"/>
    <mergeCell ref="AH16:AK17"/>
    <mergeCell ref="AL16:AX17"/>
    <mergeCell ref="AY16:BG17"/>
    <mergeCell ref="H17:AG17"/>
    <mergeCell ref="C18:G19"/>
    <mergeCell ref="H18:AG18"/>
    <mergeCell ref="AH18:AK19"/>
    <mergeCell ref="C22:G23"/>
    <mergeCell ref="H22:AG22"/>
    <mergeCell ref="AH22:AK23"/>
    <mergeCell ref="AL22:AX23"/>
    <mergeCell ref="AY22:BG23"/>
    <mergeCell ref="BT16:BW17"/>
    <mergeCell ref="BX16:CA17"/>
    <mergeCell ref="BT18:BW19"/>
    <mergeCell ref="BX18:CA19"/>
    <mergeCell ref="BT20:BW21"/>
    <mergeCell ref="BX20:CA21"/>
    <mergeCell ref="H21:AG21"/>
    <mergeCell ref="CB18:CS18"/>
    <mergeCell ref="CB19:CS19"/>
    <mergeCell ref="CB20:CS20"/>
    <mergeCell ref="CB21:CS21"/>
    <mergeCell ref="H19:AG19"/>
    <mergeCell ref="C20:G21"/>
    <mergeCell ref="H20:AG20"/>
    <mergeCell ref="AH20:AK21"/>
    <mergeCell ref="AL20:AX21"/>
    <mergeCell ref="AY20:BG21"/>
    <mergeCell ref="BH20:BM21"/>
    <mergeCell ref="BN20:BS21"/>
    <mergeCell ref="AL18:AX19"/>
    <mergeCell ref="AY18:BG19"/>
    <mergeCell ref="BH18:BM19"/>
    <mergeCell ref="BN18:BS19"/>
    <mergeCell ref="CB26:CS26"/>
    <mergeCell ref="CB27:CS27"/>
    <mergeCell ref="BH24:BM25"/>
    <mergeCell ref="BN24:BS25"/>
    <mergeCell ref="BT24:BW25"/>
    <mergeCell ref="BX24:CA25"/>
    <mergeCell ref="H23:AG23"/>
    <mergeCell ref="C24:G25"/>
    <mergeCell ref="H24:AG24"/>
    <mergeCell ref="AH24:AK25"/>
    <mergeCell ref="AL24:AX25"/>
    <mergeCell ref="AY24:BG25"/>
    <mergeCell ref="H25:AG25"/>
    <mergeCell ref="BH22:BM23"/>
    <mergeCell ref="BN22:BS23"/>
    <mergeCell ref="BT22:BW23"/>
    <mergeCell ref="BX22:CA23"/>
    <mergeCell ref="CB22:CS22"/>
    <mergeCell ref="CB23:CS23"/>
    <mergeCell ref="CB24:CS24"/>
    <mergeCell ref="CB25:CS25"/>
    <mergeCell ref="BN26:BS27"/>
    <mergeCell ref="BT26:BW27"/>
    <mergeCell ref="BX26:CA27"/>
    <mergeCell ref="H27:AG27"/>
    <mergeCell ref="C26:G27"/>
    <mergeCell ref="H26:AG26"/>
    <mergeCell ref="AH26:AK27"/>
    <mergeCell ref="AL26:AX27"/>
    <mergeCell ref="AY26:BG27"/>
    <mergeCell ref="BH26:BM27"/>
    <mergeCell ref="BH28:BM29"/>
    <mergeCell ref="BN28:BS29"/>
    <mergeCell ref="BT28:BW29"/>
    <mergeCell ref="BX28:CA29"/>
    <mergeCell ref="A28:A47"/>
    <mergeCell ref="C28:G29"/>
    <mergeCell ref="H28:AG28"/>
    <mergeCell ref="AH28:AK29"/>
    <mergeCell ref="AL28:AX29"/>
    <mergeCell ref="AY28:BG29"/>
    <mergeCell ref="H29:AG29"/>
    <mergeCell ref="C30:G31"/>
    <mergeCell ref="H30:AG30"/>
    <mergeCell ref="AH30:AK31"/>
    <mergeCell ref="BX34:CA35"/>
    <mergeCell ref="H35:AG35"/>
    <mergeCell ref="C34:G35"/>
    <mergeCell ref="H34:AG34"/>
    <mergeCell ref="AH34:AK35"/>
    <mergeCell ref="AL34:AX35"/>
    <mergeCell ref="BN36:BS37"/>
    <mergeCell ref="BT36:BW37"/>
    <mergeCell ref="H37:AG37"/>
    <mergeCell ref="C36:G37"/>
    <mergeCell ref="H36:AG36"/>
    <mergeCell ref="AH36:AK37"/>
    <mergeCell ref="DD31:DD49"/>
    <mergeCell ref="C32:G33"/>
    <mergeCell ref="H32:AG32"/>
    <mergeCell ref="AH32:AK33"/>
    <mergeCell ref="AL32:AX33"/>
    <mergeCell ref="AY32:BG33"/>
    <mergeCell ref="BH32:BM33"/>
    <mergeCell ref="AL30:AX31"/>
    <mergeCell ref="AY30:BG31"/>
    <mergeCell ref="BH30:BM31"/>
    <mergeCell ref="BN30:BS31"/>
    <mergeCell ref="BT30:BW31"/>
    <mergeCell ref="BX30:CA31"/>
    <mergeCell ref="BN32:BS33"/>
    <mergeCell ref="BT32:BW33"/>
    <mergeCell ref="BX32:CA33"/>
    <mergeCell ref="H33:AG33"/>
    <mergeCell ref="H31:AG31"/>
    <mergeCell ref="BN34:BS35"/>
    <mergeCell ref="BT34:BW35"/>
    <mergeCell ref="AY34:BG35"/>
    <mergeCell ref="BH34:BM35"/>
    <mergeCell ref="BX36:CA37"/>
    <mergeCell ref="AL36:AX37"/>
    <mergeCell ref="AY36:BG37"/>
    <mergeCell ref="BH36:BM37"/>
    <mergeCell ref="CB37:CS37"/>
    <mergeCell ref="CB40:CS40"/>
    <mergeCell ref="CB41:CS41"/>
    <mergeCell ref="CT40:DB40"/>
    <mergeCell ref="CT41:DB41"/>
    <mergeCell ref="BN38:BS39"/>
    <mergeCell ref="BT38:BW39"/>
    <mergeCell ref="BX38:CA39"/>
    <mergeCell ref="CT38:DB38"/>
    <mergeCell ref="CT39:DB39"/>
    <mergeCell ref="BN40:BS41"/>
    <mergeCell ref="BT40:BW41"/>
    <mergeCell ref="BX40:CA41"/>
    <mergeCell ref="CT37:DB37"/>
    <mergeCell ref="H39:AG39"/>
    <mergeCell ref="C38:G39"/>
    <mergeCell ref="H38:AG38"/>
    <mergeCell ref="AH38:AK39"/>
    <mergeCell ref="AL38:AX39"/>
    <mergeCell ref="AY38:BG39"/>
    <mergeCell ref="BH38:BM39"/>
    <mergeCell ref="CB39:CS39"/>
    <mergeCell ref="CB38:CS38"/>
    <mergeCell ref="H41:AG41"/>
    <mergeCell ref="C40:G41"/>
    <mergeCell ref="H40:AG40"/>
    <mergeCell ref="AH40:AK41"/>
    <mergeCell ref="AL40:AX41"/>
    <mergeCell ref="AY40:BG41"/>
    <mergeCell ref="BH40:BM41"/>
    <mergeCell ref="CB44:CS44"/>
    <mergeCell ref="CB45:CS45"/>
    <mergeCell ref="AY44:BG45"/>
    <mergeCell ref="BH44:BM45"/>
    <mergeCell ref="CT44:DB44"/>
    <mergeCell ref="CT45:DB45"/>
    <mergeCell ref="BN42:BS43"/>
    <mergeCell ref="BT42:BW43"/>
    <mergeCell ref="BX42:CA43"/>
    <mergeCell ref="H43:AG43"/>
    <mergeCell ref="C42:G43"/>
    <mergeCell ref="H42:AG42"/>
    <mergeCell ref="AH42:AK43"/>
    <mergeCell ref="AL42:AX43"/>
    <mergeCell ref="AY42:BG43"/>
    <mergeCell ref="BH42:BM43"/>
    <mergeCell ref="CB42:CS42"/>
    <mergeCell ref="CB43:CS43"/>
    <mergeCell ref="CT42:DB42"/>
    <mergeCell ref="CT43:DB43"/>
    <mergeCell ref="BN44:BS45"/>
    <mergeCell ref="BT44:BW45"/>
    <mergeCell ref="BX44:CA45"/>
    <mergeCell ref="H45:AG45"/>
    <mergeCell ref="C44:G45"/>
    <mergeCell ref="H44:AG44"/>
    <mergeCell ref="AH44:AK45"/>
    <mergeCell ref="AL44:AX45"/>
    <mergeCell ref="C46:L47"/>
    <mergeCell ref="M46:AK46"/>
    <mergeCell ref="AL46:AX47"/>
    <mergeCell ref="AY46:BG49"/>
    <mergeCell ref="BH46:BS46"/>
    <mergeCell ref="BT46:BW47"/>
    <mergeCell ref="C48:L49"/>
    <mergeCell ref="M48:AK48"/>
    <mergeCell ref="AL48:AX49"/>
    <mergeCell ref="BH48:BS48"/>
    <mergeCell ref="BT48:BW49"/>
    <mergeCell ref="BX48:CI48"/>
    <mergeCell ref="CJ48:CM49"/>
    <mergeCell ref="CN48:DB49"/>
    <mergeCell ref="M49:AK49"/>
    <mergeCell ref="BH49:BS49"/>
    <mergeCell ref="BX49:CI49"/>
    <mergeCell ref="BX46:CI46"/>
    <mergeCell ref="CJ46:CM47"/>
    <mergeCell ref="CN46:CY46"/>
    <mergeCell ref="CZ46:DB47"/>
    <mergeCell ref="M47:AK47"/>
    <mergeCell ref="BH47:BS47"/>
    <mergeCell ref="BX47:CI47"/>
    <mergeCell ref="CN47:CY47"/>
    <mergeCell ref="E55:L55"/>
    <mergeCell ref="N55:AY55"/>
    <mergeCell ref="BK55:CS57"/>
    <mergeCell ref="CV55:CY57"/>
    <mergeCell ref="E56:L57"/>
    <mergeCell ref="N56:AY57"/>
    <mergeCell ref="BC56:BH57"/>
    <mergeCell ref="CR50:CT50"/>
    <mergeCell ref="E52:M53"/>
    <mergeCell ref="N52:AY53"/>
    <mergeCell ref="BD52:BN53"/>
    <mergeCell ref="BO52:BP53"/>
    <mergeCell ref="BQ52:BX53"/>
    <mergeCell ref="BY52:BZ53"/>
    <mergeCell ref="CA52:CH53"/>
    <mergeCell ref="CI52:CJ53"/>
    <mergeCell ref="CK52:CT53"/>
    <mergeCell ref="E50:BE50"/>
    <mergeCell ref="BV50:CC50"/>
    <mergeCell ref="CD50:CF50"/>
    <mergeCell ref="CG50:CJ50"/>
    <mergeCell ref="CK50:CM50"/>
    <mergeCell ref="CN50:CQ50"/>
    <mergeCell ref="BK62:CS64"/>
    <mergeCell ref="CV62:CY64"/>
    <mergeCell ref="C67:DB68"/>
    <mergeCell ref="D59:U59"/>
    <mergeCell ref="E60:BD60"/>
    <mergeCell ref="U62:AA64"/>
    <mergeCell ref="AB62:AC64"/>
    <mergeCell ref="AD62:AG64"/>
    <mergeCell ref="AH62:AI64"/>
    <mergeCell ref="AJ62:AL64"/>
    <mergeCell ref="AM62:AN64"/>
    <mergeCell ref="BC62:BH63"/>
    <mergeCell ref="CB28:CS28"/>
    <mergeCell ref="CB29:CS29"/>
    <mergeCell ref="CB30:CS30"/>
    <mergeCell ref="CB31:CS31"/>
    <mergeCell ref="CB32:CS32"/>
    <mergeCell ref="CB33:CS33"/>
    <mergeCell ref="CB34:CS34"/>
    <mergeCell ref="CB35:CS35"/>
    <mergeCell ref="CB36:CS36"/>
    <mergeCell ref="CT19:DB19"/>
    <mergeCell ref="CT20:DB20"/>
    <mergeCell ref="CT21:DB21"/>
    <mergeCell ref="CT22:DB22"/>
    <mergeCell ref="CT23:DB23"/>
    <mergeCell ref="CT24:DB24"/>
    <mergeCell ref="CT25:DB25"/>
    <mergeCell ref="CT26:DB26"/>
    <mergeCell ref="CT27:DB27"/>
    <mergeCell ref="CT28:DB28"/>
    <mergeCell ref="CT29:DB29"/>
    <mergeCell ref="CT30:DB30"/>
    <mergeCell ref="CT31:DB31"/>
    <mergeCell ref="CT32:DB32"/>
    <mergeCell ref="CT33:DB33"/>
    <mergeCell ref="CT34:DB34"/>
    <mergeCell ref="CT35:DB35"/>
    <mergeCell ref="CT36:DB36"/>
  </mergeCells>
  <phoneticPr fontId="1"/>
  <dataValidations count="1">
    <dataValidation type="list" allowBlank="1" showInputMessage="1" showErrorMessage="1" sqref="BT983046:CA983085 LP983046:LW983085 VL983046:VS983085 AFH983046:AFO983085 APD983046:APK983085 AYZ983046:AZG983085 BIV983046:BJC983085 BSR983046:BSY983085 CCN983046:CCU983085 CMJ983046:CMQ983085 CWF983046:CWM983085 DGB983046:DGI983085 DPX983046:DQE983085 DZT983046:EAA983085 EJP983046:EJW983085 ETL983046:ETS983085 FDH983046:FDO983085 FND983046:FNK983085 FWZ983046:FXG983085 GGV983046:GHC983085 GQR983046:GQY983085 HAN983046:HAU983085 HKJ983046:HKQ983085 HUF983046:HUM983085 IEB983046:IEI983085 INX983046:IOE983085 IXT983046:IYA983085 JHP983046:JHW983085 JRL983046:JRS983085 KBH983046:KBO983085 KLD983046:KLK983085 KUZ983046:KVG983085 LEV983046:LFC983085 LOR983046:LOY983085 LYN983046:LYU983085 MIJ983046:MIQ983085 MSF983046:MSM983085 NCB983046:NCI983085 NLX983046:NME983085 NVT983046:NWA983085 OFP983046:OFW983085 OPL983046:OPS983085 OZH983046:OZO983085 PJD983046:PJK983085 PSZ983046:PTG983085 QCV983046:QDC983085 QMR983046:QMY983085 QWN983046:QWU983085 RGJ983046:RGQ983085 RQF983046:RQM983085 SAB983046:SAI983085 SJX983046:SKE983085 STT983046:SUA983085 TDP983046:TDW983085 TNL983046:TNS983085 TXH983046:TXO983085 UHD983046:UHK983085 UQZ983046:URG983085 VAV983046:VBC983085 VKR983046:VKY983085 VUN983046:VUU983085 WEJ983046:WEQ983085 WOF983046:WOM983085 WYB983046:WYI983085 BT65542:CA65581 LP65542:LW65581 VL65542:VS65581 AFH65542:AFO65581 APD65542:APK65581 AYZ65542:AZG65581 BIV65542:BJC65581 BSR65542:BSY65581 CCN65542:CCU65581 CMJ65542:CMQ65581 CWF65542:CWM65581 DGB65542:DGI65581 DPX65542:DQE65581 DZT65542:EAA65581 EJP65542:EJW65581 ETL65542:ETS65581 FDH65542:FDO65581 FND65542:FNK65581 FWZ65542:FXG65581 GGV65542:GHC65581 GQR65542:GQY65581 HAN65542:HAU65581 HKJ65542:HKQ65581 HUF65542:HUM65581 IEB65542:IEI65581 INX65542:IOE65581 IXT65542:IYA65581 JHP65542:JHW65581 JRL65542:JRS65581 KBH65542:KBO65581 KLD65542:KLK65581 KUZ65542:KVG65581 LEV65542:LFC65581 LOR65542:LOY65581 LYN65542:LYU65581 MIJ65542:MIQ65581 MSF65542:MSM65581 NCB65542:NCI65581 NLX65542:NME65581 NVT65542:NWA65581 OFP65542:OFW65581 OPL65542:OPS65581 OZH65542:OZO65581 PJD65542:PJK65581 PSZ65542:PTG65581 QCV65542:QDC65581 QMR65542:QMY65581 QWN65542:QWU65581 RGJ65542:RGQ65581 RQF65542:RQM65581 SAB65542:SAI65581 SJX65542:SKE65581 STT65542:SUA65581 TDP65542:TDW65581 TNL65542:TNS65581 TXH65542:TXO65581 UHD65542:UHK65581 UQZ65542:URG65581 VAV65542:VBC65581 VKR65542:VKY65581 VUN65542:VUU65581 WEJ65542:WEQ65581 WOF65542:WOM65581 WYB65542:WYI65581 BT131078:CA131117 LP131078:LW131117 VL131078:VS131117 AFH131078:AFO131117 APD131078:APK131117 AYZ131078:AZG131117 BIV131078:BJC131117 BSR131078:BSY131117 CCN131078:CCU131117 CMJ131078:CMQ131117 CWF131078:CWM131117 DGB131078:DGI131117 DPX131078:DQE131117 DZT131078:EAA131117 EJP131078:EJW131117 ETL131078:ETS131117 FDH131078:FDO131117 FND131078:FNK131117 FWZ131078:FXG131117 GGV131078:GHC131117 GQR131078:GQY131117 HAN131078:HAU131117 HKJ131078:HKQ131117 HUF131078:HUM131117 IEB131078:IEI131117 INX131078:IOE131117 IXT131078:IYA131117 JHP131078:JHW131117 JRL131078:JRS131117 KBH131078:KBO131117 KLD131078:KLK131117 KUZ131078:KVG131117 LEV131078:LFC131117 LOR131078:LOY131117 LYN131078:LYU131117 MIJ131078:MIQ131117 MSF131078:MSM131117 NCB131078:NCI131117 NLX131078:NME131117 NVT131078:NWA131117 OFP131078:OFW131117 OPL131078:OPS131117 OZH131078:OZO131117 PJD131078:PJK131117 PSZ131078:PTG131117 QCV131078:QDC131117 QMR131078:QMY131117 QWN131078:QWU131117 RGJ131078:RGQ131117 RQF131078:RQM131117 SAB131078:SAI131117 SJX131078:SKE131117 STT131078:SUA131117 TDP131078:TDW131117 TNL131078:TNS131117 TXH131078:TXO131117 UHD131078:UHK131117 UQZ131078:URG131117 VAV131078:VBC131117 VKR131078:VKY131117 VUN131078:VUU131117 WEJ131078:WEQ131117 WOF131078:WOM131117 WYB131078:WYI131117 BT196614:CA196653 LP196614:LW196653 VL196614:VS196653 AFH196614:AFO196653 APD196614:APK196653 AYZ196614:AZG196653 BIV196614:BJC196653 BSR196614:BSY196653 CCN196614:CCU196653 CMJ196614:CMQ196653 CWF196614:CWM196653 DGB196614:DGI196653 DPX196614:DQE196653 DZT196614:EAA196653 EJP196614:EJW196653 ETL196614:ETS196653 FDH196614:FDO196653 FND196614:FNK196653 FWZ196614:FXG196653 GGV196614:GHC196653 GQR196614:GQY196653 HAN196614:HAU196653 HKJ196614:HKQ196653 HUF196614:HUM196653 IEB196614:IEI196653 INX196614:IOE196653 IXT196614:IYA196653 JHP196614:JHW196653 JRL196614:JRS196653 KBH196614:KBO196653 KLD196614:KLK196653 KUZ196614:KVG196653 LEV196614:LFC196653 LOR196614:LOY196653 LYN196614:LYU196653 MIJ196614:MIQ196653 MSF196614:MSM196653 NCB196614:NCI196653 NLX196614:NME196653 NVT196614:NWA196653 OFP196614:OFW196653 OPL196614:OPS196653 OZH196614:OZO196653 PJD196614:PJK196653 PSZ196614:PTG196653 QCV196614:QDC196653 QMR196614:QMY196653 QWN196614:QWU196653 RGJ196614:RGQ196653 RQF196614:RQM196653 SAB196614:SAI196653 SJX196614:SKE196653 STT196614:SUA196653 TDP196614:TDW196653 TNL196614:TNS196653 TXH196614:TXO196653 UHD196614:UHK196653 UQZ196614:URG196653 VAV196614:VBC196653 VKR196614:VKY196653 VUN196614:VUU196653 WEJ196614:WEQ196653 WOF196614:WOM196653 WYB196614:WYI196653 BT262150:CA262189 LP262150:LW262189 VL262150:VS262189 AFH262150:AFO262189 APD262150:APK262189 AYZ262150:AZG262189 BIV262150:BJC262189 BSR262150:BSY262189 CCN262150:CCU262189 CMJ262150:CMQ262189 CWF262150:CWM262189 DGB262150:DGI262189 DPX262150:DQE262189 DZT262150:EAA262189 EJP262150:EJW262189 ETL262150:ETS262189 FDH262150:FDO262189 FND262150:FNK262189 FWZ262150:FXG262189 GGV262150:GHC262189 GQR262150:GQY262189 HAN262150:HAU262189 HKJ262150:HKQ262189 HUF262150:HUM262189 IEB262150:IEI262189 INX262150:IOE262189 IXT262150:IYA262189 JHP262150:JHW262189 JRL262150:JRS262189 KBH262150:KBO262189 KLD262150:KLK262189 KUZ262150:KVG262189 LEV262150:LFC262189 LOR262150:LOY262189 LYN262150:LYU262189 MIJ262150:MIQ262189 MSF262150:MSM262189 NCB262150:NCI262189 NLX262150:NME262189 NVT262150:NWA262189 OFP262150:OFW262189 OPL262150:OPS262189 OZH262150:OZO262189 PJD262150:PJK262189 PSZ262150:PTG262189 QCV262150:QDC262189 QMR262150:QMY262189 QWN262150:QWU262189 RGJ262150:RGQ262189 RQF262150:RQM262189 SAB262150:SAI262189 SJX262150:SKE262189 STT262150:SUA262189 TDP262150:TDW262189 TNL262150:TNS262189 TXH262150:TXO262189 UHD262150:UHK262189 UQZ262150:URG262189 VAV262150:VBC262189 VKR262150:VKY262189 VUN262150:VUU262189 WEJ262150:WEQ262189 WOF262150:WOM262189 WYB262150:WYI262189 BT327686:CA327725 LP327686:LW327725 VL327686:VS327725 AFH327686:AFO327725 APD327686:APK327725 AYZ327686:AZG327725 BIV327686:BJC327725 BSR327686:BSY327725 CCN327686:CCU327725 CMJ327686:CMQ327725 CWF327686:CWM327725 DGB327686:DGI327725 DPX327686:DQE327725 DZT327686:EAA327725 EJP327686:EJW327725 ETL327686:ETS327725 FDH327686:FDO327725 FND327686:FNK327725 FWZ327686:FXG327725 GGV327686:GHC327725 GQR327686:GQY327725 HAN327686:HAU327725 HKJ327686:HKQ327725 HUF327686:HUM327725 IEB327686:IEI327725 INX327686:IOE327725 IXT327686:IYA327725 JHP327686:JHW327725 JRL327686:JRS327725 KBH327686:KBO327725 KLD327686:KLK327725 KUZ327686:KVG327725 LEV327686:LFC327725 LOR327686:LOY327725 LYN327686:LYU327725 MIJ327686:MIQ327725 MSF327686:MSM327725 NCB327686:NCI327725 NLX327686:NME327725 NVT327686:NWA327725 OFP327686:OFW327725 OPL327686:OPS327725 OZH327686:OZO327725 PJD327686:PJK327725 PSZ327686:PTG327725 QCV327686:QDC327725 QMR327686:QMY327725 QWN327686:QWU327725 RGJ327686:RGQ327725 RQF327686:RQM327725 SAB327686:SAI327725 SJX327686:SKE327725 STT327686:SUA327725 TDP327686:TDW327725 TNL327686:TNS327725 TXH327686:TXO327725 UHD327686:UHK327725 UQZ327686:URG327725 VAV327686:VBC327725 VKR327686:VKY327725 VUN327686:VUU327725 WEJ327686:WEQ327725 WOF327686:WOM327725 WYB327686:WYI327725 BT393222:CA393261 LP393222:LW393261 VL393222:VS393261 AFH393222:AFO393261 APD393222:APK393261 AYZ393222:AZG393261 BIV393222:BJC393261 BSR393222:BSY393261 CCN393222:CCU393261 CMJ393222:CMQ393261 CWF393222:CWM393261 DGB393222:DGI393261 DPX393222:DQE393261 DZT393222:EAA393261 EJP393222:EJW393261 ETL393222:ETS393261 FDH393222:FDO393261 FND393222:FNK393261 FWZ393222:FXG393261 GGV393222:GHC393261 GQR393222:GQY393261 HAN393222:HAU393261 HKJ393222:HKQ393261 HUF393222:HUM393261 IEB393222:IEI393261 INX393222:IOE393261 IXT393222:IYA393261 JHP393222:JHW393261 JRL393222:JRS393261 KBH393222:KBO393261 KLD393222:KLK393261 KUZ393222:KVG393261 LEV393222:LFC393261 LOR393222:LOY393261 LYN393222:LYU393261 MIJ393222:MIQ393261 MSF393222:MSM393261 NCB393222:NCI393261 NLX393222:NME393261 NVT393222:NWA393261 OFP393222:OFW393261 OPL393222:OPS393261 OZH393222:OZO393261 PJD393222:PJK393261 PSZ393222:PTG393261 QCV393222:QDC393261 QMR393222:QMY393261 QWN393222:QWU393261 RGJ393222:RGQ393261 RQF393222:RQM393261 SAB393222:SAI393261 SJX393222:SKE393261 STT393222:SUA393261 TDP393222:TDW393261 TNL393222:TNS393261 TXH393222:TXO393261 UHD393222:UHK393261 UQZ393222:URG393261 VAV393222:VBC393261 VKR393222:VKY393261 VUN393222:VUU393261 WEJ393222:WEQ393261 WOF393222:WOM393261 WYB393222:WYI393261 BT458758:CA458797 LP458758:LW458797 VL458758:VS458797 AFH458758:AFO458797 APD458758:APK458797 AYZ458758:AZG458797 BIV458758:BJC458797 BSR458758:BSY458797 CCN458758:CCU458797 CMJ458758:CMQ458797 CWF458758:CWM458797 DGB458758:DGI458797 DPX458758:DQE458797 DZT458758:EAA458797 EJP458758:EJW458797 ETL458758:ETS458797 FDH458758:FDO458797 FND458758:FNK458797 FWZ458758:FXG458797 GGV458758:GHC458797 GQR458758:GQY458797 HAN458758:HAU458797 HKJ458758:HKQ458797 HUF458758:HUM458797 IEB458758:IEI458797 INX458758:IOE458797 IXT458758:IYA458797 JHP458758:JHW458797 JRL458758:JRS458797 KBH458758:KBO458797 KLD458758:KLK458797 KUZ458758:KVG458797 LEV458758:LFC458797 LOR458758:LOY458797 LYN458758:LYU458797 MIJ458758:MIQ458797 MSF458758:MSM458797 NCB458758:NCI458797 NLX458758:NME458797 NVT458758:NWA458797 OFP458758:OFW458797 OPL458758:OPS458797 OZH458758:OZO458797 PJD458758:PJK458797 PSZ458758:PTG458797 QCV458758:QDC458797 QMR458758:QMY458797 QWN458758:QWU458797 RGJ458758:RGQ458797 RQF458758:RQM458797 SAB458758:SAI458797 SJX458758:SKE458797 STT458758:SUA458797 TDP458758:TDW458797 TNL458758:TNS458797 TXH458758:TXO458797 UHD458758:UHK458797 UQZ458758:URG458797 VAV458758:VBC458797 VKR458758:VKY458797 VUN458758:VUU458797 WEJ458758:WEQ458797 WOF458758:WOM458797 WYB458758:WYI458797 BT524294:CA524333 LP524294:LW524333 VL524294:VS524333 AFH524294:AFO524333 APD524294:APK524333 AYZ524294:AZG524333 BIV524294:BJC524333 BSR524294:BSY524333 CCN524294:CCU524333 CMJ524294:CMQ524333 CWF524294:CWM524333 DGB524294:DGI524333 DPX524294:DQE524333 DZT524294:EAA524333 EJP524294:EJW524333 ETL524294:ETS524333 FDH524294:FDO524333 FND524294:FNK524333 FWZ524294:FXG524333 GGV524294:GHC524333 GQR524294:GQY524333 HAN524294:HAU524333 HKJ524294:HKQ524333 HUF524294:HUM524333 IEB524294:IEI524333 INX524294:IOE524333 IXT524294:IYA524333 JHP524294:JHW524333 JRL524294:JRS524333 KBH524294:KBO524333 KLD524294:KLK524333 KUZ524294:KVG524333 LEV524294:LFC524333 LOR524294:LOY524333 LYN524294:LYU524333 MIJ524294:MIQ524333 MSF524294:MSM524333 NCB524294:NCI524333 NLX524294:NME524333 NVT524294:NWA524333 OFP524294:OFW524333 OPL524294:OPS524333 OZH524294:OZO524333 PJD524294:PJK524333 PSZ524294:PTG524333 QCV524294:QDC524333 QMR524294:QMY524333 QWN524294:QWU524333 RGJ524294:RGQ524333 RQF524294:RQM524333 SAB524294:SAI524333 SJX524294:SKE524333 STT524294:SUA524333 TDP524294:TDW524333 TNL524294:TNS524333 TXH524294:TXO524333 UHD524294:UHK524333 UQZ524294:URG524333 VAV524294:VBC524333 VKR524294:VKY524333 VUN524294:VUU524333 WEJ524294:WEQ524333 WOF524294:WOM524333 WYB524294:WYI524333 BT589830:CA589869 LP589830:LW589869 VL589830:VS589869 AFH589830:AFO589869 APD589830:APK589869 AYZ589830:AZG589869 BIV589830:BJC589869 BSR589830:BSY589869 CCN589830:CCU589869 CMJ589830:CMQ589869 CWF589830:CWM589869 DGB589830:DGI589869 DPX589830:DQE589869 DZT589830:EAA589869 EJP589830:EJW589869 ETL589830:ETS589869 FDH589830:FDO589869 FND589830:FNK589869 FWZ589830:FXG589869 GGV589830:GHC589869 GQR589830:GQY589869 HAN589830:HAU589869 HKJ589830:HKQ589869 HUF589830:HUM589869 IEB589830:IEI589869 INX589830:IOE589869 IXT589830:IYA589869 JHP589830:JHW589869 JRL589830:JRS589869 KBH589830:KBO589869 KLD589830:KLK589869 KUZ589830:KVG589869 LEV589830:LFC589869 LOR589830:LOY589869 LYN589830:LYU589869 MIJ589830:MIQ589869 MSF589830:MSM589869 NCB589830:NCI589869 NLX589830:NME589869 NVT589830:NWA589869 OFP589830:OFW589869 OPL589830:OPS589869 OZH589830:OZO589869 PJD589830:PJK589869 PSZ589830:PTG589869 QCV589830:QDC589869 QMR589830:QMY589869 QWN589830:QWU589869 RGJ589830:RGQ589869 RQF589830:RQM589869 SAB589830:SAI589869 SJX589830:SKE589869 STT589830:SUA589869 TDP589830:TDW589869 TNL589830:TNS589869 TXH589830:TXO589869 UHD589830:UHK589869 UQZ589830:URG589869 VAV589830:VBC589869 VKR589830:VKY589869 VUN589830:VUU589869 WEJ589830:WEQ589869 WOF589830:WOM589869 WYB589830:WYI589869 BT655366:CA655405 LP655366:LW655405 VL655366:VS655405 AFH655366:AFO655405 APD655366:APK655405 AYZ655366:AZG655405 BIV655366:BJC655405 BSR655366:BSY655405 CCN655366:CCU655405 CMJ655366:CMQ655405 CWF655366:CWM655405 DGB655366:DGI655405 DPX655366:DQE655405 DZT655366:EAA655405 EJP655366:EJW655405 ETL655366:ETS655405 FDH655366:FDO655405 FND655366:FNK655405 FWZ655366:FXG655405 GGV655366:GHC655405 GQR655366:GQY655405 HAN655366:HAU655405 HKJ655366:HKQ655405 HUF655366:HUM655405 IEB655366:IEI655405 INX655366:IOE655405 IXT655366:IYA655405 JHP655366:JHW655405 JRL655366:JRS655405 KBH655366:KBO655405 KLD655366:KLK655405 KUZ655366:KVG655405 LEV655366:LFC655405 LOR655366:LOY655405 LYN655366:LYU655405 MIJ655366:MIQ655405 MSF655366:MSM655405 NCB655366:NCI655405 NLX655366:NME655405 NVT655366:NWA655405 OFP655366:OFW655405 OPL655366:OPS655405 OZH655366:OZO655405 PJD655366:PJK655405 PSZ655366:PTG655405 QCV655366:QDC655405 QMR655366:QMY655405 QWN655366:QWU655405 RGJ655366:RGQ655405 RQF655366:RQM655405 SAB655366:SAI655405 SJX655366:SKE655405 STT655366:SUA655405 TDP655366:TDW655405 TNL655366:TNS655405 TXH655366:TXO655405 UHD655366:UHK655405 UQZ655366:URG655405 VAV655366:VBC655405 VKR655366:VKY655405 VUN655366:VUU655405 WEJ655366:WEQ655405 WOF655366:WOM655405 WYB655366:WYI655405 BT720902:CA720941 LP720902:LW720941 VL720902:VS720941 AFH720902:AFO720941 APD720902:APK720941 AYZ720902:AZG720941 BIV720902:BJC720941 BSR720902:BSY720941 CCN720902:CCU720941 CMJ720902:CMQ720941 CWF720902:CWM720941 DGB720902:DGI720941 DPX720902:DQE720941 DZT720902:EAA720941 EJP720902:EJW720941 ETL720902:ETS720941 FDH720902:FDO720941 FND720902:FNK720941 FWZ720902:FXG720941 GGV720902:GHC720941 GQR720902:GQY720941 HAN720902:HAU720941 HKJ720902:HKQ720941 HUF720902:HUM720941 IEB720902:IEI720941 INX720902:IOE720941 IXT720902:IYA720941 JHP720902:JHW720941 JRL720902:JRS720941 KBH720902:KBO720941 KLD720902:KLK720941 KUZ720902:KVG720941 LEV720902:LFC720941 LOR720902:LOY720941 LYN720902:LYU720941 MIJ720902:MIQ720941 MSF720902:MSM720941 NCB720902:NCI720941 NLX720902:NME720941 NVT720902:NWA720941 OFP720902:OFW720941 OPL720902:OPS720941 OZH720902:OZO720941 PJD720902:PJK720941 PSZ720902:PTG720941 QCV720902:QDC720941 QMR720902:QMY720941 QWN720902:QWU720941 RGJ720902:RGQ720941 RQF720902:RQM720941 SAB720902:SAI720941 SJX720902:SKE720941 STT720902:SUA720941 TDP720902:TDW720941 TNL720902:TNS720941 TXH720902:TXO720941 UHD720902:UHK720941 UQZ720902:URG720941 VAV720902:VBC720941 VKR720902:VKY720941 VUN720902:VUU720941 WEJ720902:WEQ720941 WOF720902:WOM720941 WYB720902:WYI720941 BT786438:CA786477 LP786438:LW786477 VL786438:VS786477 AFH786438:AFO786477 APD786438:APK786477 AYZ786438:AZG786477 BIV786438:BJC786477 BSR786438:BSY786477 CCN786438:CCU786477 CMJ786438:CMQ786477 CWF786438:CWM786477 DGB786438:DGI786477 DPX786438:DQE786477 DZT786438:EAA786477 EJP786438:EJW786477 ETL786438:ETS786477 FDH786438:FDO786477 FND786438:FNK786477 FWZ786438:FXG786477 GGV786438:GHC786477 GQR786438:GQY786477 HAN786438:HAU786477 HKJ786438:HKQ786477 HUF786438:HUM786477 IEB786438:IEI786477 INX786438:IOE786477 IXT786438:IYA786477 JHP786438:JHW786477 JRL786438:JRS786477 KBH786438:KBO786477 KLD786438:KLK786477 KUZ786438:KVG786477 LEV786438:LFC786477 LOR786438:LOY786477 LYN786438:LYU786477 MIJ786438:MIQ786477 MSF786438:MSM786477 NCB786438:NCI786477 NLX786438:NME786477 NVT786438:NWA786477 OFP786438:OFW786477 OPL786438:OPS786477 OZH786438:OZO786477 PJD786438:PJK786477 PSZ786438:PTG786477 QCV786438:QDC786477 QMR786438:QMY786477 QWN786438:QWU786477 RGJ786438:RGQ786477 RQF786438:RQM786477 SAB786438:SAI786477 SJX786438:SKE786477 STT786438:SUA786477 TDP786438:TDW786477 TNL786438:TNS786477 TXH786438:TXO786477 UHD786438:UHK786477 UQZ786438:URG786477 VAV786438:VBC786477 VKR786438:VKY786477 VUN786438:VUU786477 WEJ786438:WEQ786477 WOF786438:WOM786477 WYB786438:WYI786477 BT851974:CA852013 LP851974:LW852013 VL851974:VS852013 AFH851974:AFO852013 APD851974:APK852013 AYZ851974:AZG852013 BIV851974:BJC852013 BSR851974:BSY852013 CCN851974:CCU852013 CMJ851974:CMQ852013 CWF851974:CWM852013 DGB851974:DGI852013 DPX851974:DQE852013 DZT851974:EAA852013 EJP851974:EJW852013 ETL851974:ETS852013 FDH851974:FDO852013 FND851974:FNK852013 FWZ851974:FXG852013 GGV851974:GHC852013 GQR851974:GQY852013 HAN851974:HAU852013 HKJ851974:HKQ852013 HUF851974:HUM852013 IEB851974:IEI852013 INX851974:IOE852013 IXT851974:IYA852013 JHP851974:JHW852013 JRL851974:JRS852013 KBH851974:KBO852013 KLD851974:KLK852013 KUZ851974:KVG852013 LEV851974:LFC852013 LOR851974:LOY852013 LYN851974:LYU852013 MIJ851974:MIQ852013 MSF851974:MSM852013 NCB851974:NCI852013 NLX851974:NME852013 NVT851974:NWA852013 OFP851974:OFW852013 OPL851974:OPS852013 OZH851974:OZO852013 PJD851974:PJK852013 PSZ851974:PTG852013 QCV851974:QDC852013 QMR851974:QMY852013 QWN851974:QWU852013 RGJ851974:RGQ852013 RQF851974:RQM852013 SAB851974:SAI852013 SJX851974:SKE852013 STT851974:SUA852013 TDP851974:TDW852013 TNL851974:TNS852013 TXH851974:TXO852013 UHD851974:UHK852013 UQZ851974:URG852013 VAV851974:VBC852013 VKR851974:VKY852013 VUN851974:VUU852013 WEJ851974:WEQ852013 WOF851974:WOM852013 WYB851974:WYI852013 BT917510:CA917549 LP917510:LW917549 VL917510:VS917549 AFH917510:AFO917549 APD917510:APK917549 AYZ917510:AZG917549 BIV917510:BJC917549 BSR917510:BSY917549 CCN917510:CCU917549 CMJ917510:CMQ917549 CWF917510:CWM917549 DGB917510:DGI917549 DPX917510:DQE917549 DZT917510:EAA917549 EJP917510:EJW917549 ETL917510:ETS917549 FDH917510:FDO917549 FND917510:FNK917549 FWZ917510:FXG917549 GGV917510:GHC917549 GQR917510:GQY917549 HAN917510:HAU917549 HKJ917510:HKQ917549 HUF917510:HUM917549 IEB917510:IEI917549 INX917510:IOE917549 IXT917510:IYA917549 JHP917510:JHW917549 JRL917510:JRS917549 KBH917510:KBO917549 KLD917510:KLK917549 KUZ917510:KVG917549 LEV917510:LFC917549 LOR917510:LOY917549 LYN917510:LYU917549 MIJ917510:MIQ917549 MSF917510:MSM917549 NCB917510:NCI917549 NLX917510:NME917549 NVT917510:NWA917549 OFP917510:OFW917549 OPL917510:OPS917549 OZH917510:OZO917549 PJD917510:PJK917549 PSZ917510:PTG917549 QCV917510:QDC917549 QMR917510:QMY917549 QWN917510:QWU917549 RGJ917510:RGQ917549 RQF917510:RQM917549 SAB917510:SAI917549 SJX917510:SKE917549 STT917510:SUA917549 TDP917510:TDW917549 TNL917510:TNS917549 TXH917510:TXO917549 UHD917510:UHK917549 UQZ917510:URG917549 VAV917510:VBC917549 VKR917510:VKY917549 VUN917510:VUU917549 WEJ917510:WEQ917549 WOF917510:WOM917549 WYB917510:WYI917549 BT6:CA45 LP6:LW45 VL6:VS45 AFH6:AFO45 APD6:APK45 AYZ6:AZG45 BIV6:BJC45 BSR6:BSY45 CCN6:CCU45 CMJ6:CMQ45 CWF6:CWM45 DGB6:DGI45 DPX6:DQE45 DZT6:EAA45 EJP6:EJW45 ETL6:ETS45 FDH6:FDO45 FND6:FNK45 FWZ6:FXG45 GGV6:GHC45 GQR6:GQY45 HAN6:HAU45 HKJ6:HKQ45 HUF6:HUM45 IEB6:IEI45 INX6:IOE45 IXT6:IYA45 JHP6:JHW45 JRL6:JRS45 KBH6:KBO45 KLD6:KLK45 KUZ6:KVG45 LEV6:LFC45 LOR6:LOY45 LYN6:LYU45 MIJ6:MIQ45 MSF6:MSM45 NCB6:NCI45 NLX6:NME45 NVT6:NWA45 OFP6:OFW45 OPL6:OPS45 OZH6:OZO45 PJD6:PJK45 PSZ6:PTG45 QCV6:QDC45 QMR6:QMY45 QWN6:QWU45 RGJ6:RGQ45 RQF6:RQM45 SAB6:SAI45 SJX6:SKE45 STT6:SUA45 TDP6:TDW45 TNL6:TNS45 TXH6:TXO45 UHD6:UHK45 UQZ6:URG45 VAV6:VBC45 VKR6:VKY45 VUN6:VUU45 WEJ6:WEQ45 WOF6:WOM45 WYB6:WYI45" xr:uid="{00000000-0002-0000-0C00-000000000000}">
      <formula1>"右,左,両,　"</formula1>
    </dataValidation>
  </dataValidations>
  <pageMargins left="0.23622047244094491" right="0.23622047244094491" top="0.35433070866141736" bottom="0.35433070866141736" header="0.31496062992125984" footer="0.31496062992125984"/>
  <pageSetup paperSize="9" scale="5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T143"/>
  <sheetViews>
    <sheetView view="pageBreakPreview" topLeftCell="A54" zoomScale="99" zoomScaleNormal="100" zoomScaleSheetLayoutView="99" workbookViewId="0">
      <selection activeCell="AD4" sqref="AD4:CS65"/>
    </sheetView>
  </sheetViews>
  <sheetFormatPr defaultRowHeight="13.5"/>
  <cols>
    <col min="1" max="1" width="3.125" style="45" customWidth="1"/>
    <col min="2" max="97" width="1.25" style="45" customWidth="1"/>
    <col min="98" max="98" width="3.125" style="45" customWidth="1"/>
    <col min="99" max="256" width="9" style="45"/>
    <col min="257" max="257" width="3.125" style="45" customWidth="1"/>
    <col min="258" max="294" width="1.25" style="45" customWidth="1"/>
    <col min="295" max="295" width="0.75" style="45" customWidth="1"/>
    <col min="296" max="298" width="1.25" style="45" customWidth="1"/>
    <col min="299" max="299" width="0.75" style="45" customWidth="1"/>
    <col min="300" max="302" width="1.25" style="45" customWidth="1"/>
    <col min="303" max="303" width="0.75" style="45" customWidth="1"/>
    <col min="304" max="341" width="1.25" style="45" customWidth="1"/>
    <col min="342" max="342" width="0.75" style="45" customWidth="1"/>
    <col min="343" max="346" width="1.25" style="45" customWidth="1"/>
    <col min="347" max="347" width="0.75" style="45" customWidth="1"/>
    <col min="348" max="350" width="1.25" style="45" customWidth="1"/>
    <col min="351" max="351" width="0.75" style="45" customWidth="1"/>
    <col min="352" max="353" width="1.25" style="45" customWidth="1"/>
    <col min="354" max="354" width="3.125" style="45" customWidth="1"/>
    <col min="355" max="512" width="9" style="45"/>
    <col min="513" max="513" width="3.125" style="45" customWidth="1"/>
    <col min="514" max="550" width="1.25" style="45" customWidth="1"/>
    <col min="551" max="551" width="0.75" style="45" customWidth="1"/>
    <col min="552" max="554" width="1.25" style="45" customWidth="1"/>
    <col min="555" max="555" width="0.75" style="45" customWidth="1"/>
    <col min="556" max="558" width="1.25" style="45" customWidth="1"/>
    <col min="559" max="559" width="0.75" style="45" customWidth="1"/>
    <col min="560" max="597" width="1.25" style="45" customWidth="1"/>
    <col min="598" max="598" width="0.75" style="45" customWidth="1"/>
    <col min="599" max="602" width="1.25" style="45" customWidth="1"/>
    <col min="603" max="603" width="0.75" style="45" customWidth="1"/>
    <col min="604" max="606" width="1.25" style="45" customWidth="1"/>
    <col min="607" max="607" width="0.75" style="45" customWidth="1"/>
    <col min="608" max="609" width="1.25" style="45" customWidth="1"/>
    <col min="610" max="610" width="3.125" style="45" customWidth="1"/>
    <col min="611" max="768" width="9" style="45"/>
    <col min="769" max="769" width="3.125" style="45" customWidth="1"/>
    <col min="770" max="806" width="1.25" style="45" customWidth="1"/>
    <col min="807" max="807" width="0.75" style="45" customWidth="1"/>
    <col min="808" max="810" width="1.25" style="45" customWidth="1"/>
    <col min="811" max="811" width="0.75" style="45" customWidth="1"/>
    <col min="812" max="814" width="1.25" style="45" customWidth="1"/>
    <col min="815" max="815" width="0.75" style="45" customWidth="1"/>
    <col min="816" max="853" width="1.25" style="45" customWidth="1"/>
    <col min="854" max="854" width="0.75" style="45" customWidth="1"/>
    <col min="855" max="858" width="1.25" style="45" customWidth="1"/>
    <col min="859" max="859" width="0.75" style="45" customWidth="1"/>
    <col min="860" max="862" width="1.25" style="45" customWidth="1"/>
    <col min="863" max="863" width="0.75" style="45" customWidth="1"/>
    <col min="864" max="865" width="1.25" style="45" customWidth="1"/>
    <col min="866" max="866" width="3.125" style="45" customWidth="1"/>
    <col min="867" max="1024" width="9" style="45"/>
    <col min="1025" max="1025" width="3.125" style="45" customWidth="1"/>
    <col min="1026" max="1062" width="1.25" style="45" customWidth="1"/>
    <col min="1063" max="1063" width="0.75" style="45" customWidth="1"/>
    <col min="1064" max="1066" width="1.25" style="45" customWidth="1"/>
    <col min="1067" max="1067" width="0.75" style="45" customWidth="1"/>
    <col min="1068" max="1070" width="1.25" style="45" customWidth="1"/>
    <col min="1071" max="1071" width="0.75" style="45" customWidth="1"/>
    <col min="1072" max="1109" width="1.25" style="45" customWidth="1"/>
    <col min="1110" max="1110" width="0.75" style="45" customWidth="1"/>
    <col min="1111" max="1114" width="1.25" style="45" customWidth="1"/>
    <col min="1115" max="1115" width="0.75" style="45" customWidth="1"/>
    <col min="1116" max="1118" width="1.25" style="45" customWidth="1"/>
    <col min="1119" max="1119" width="0.75" style="45" customWidth="1"/>
    <col min="1120" max="1121" width="1.25" style="45" customWidth="1"/>
    <col min="1122" max="1122" width="3.125" style="45" customWidth="1"/>
    <col min="1123" max="1280" width="9" style="45"/>
    <col min="1281" max="1281" width="3.125" style="45" customWidth="1"/>
    <col min="1282" max="1318" width="1.25" style="45" customWidth="1"/>
    <col min="1319" max="1319" width="0.75" style="45" customWidth="1"/>
    <col min="1320" max="1322" width="1.25" style="45" customWidth="1"/>
    <col min="1323" max="1323" width="0.75" style="45" customWidth="1"/>
    <col min="1324" max="1326" width="1.25" style="45" customWidth="1"/>
    <col min="1327" max="1327" width="0.75" style="45" customWidth="1"/>
    <col min="1328" max="1365" width="1.25" style="45" customWidth="1"/>
    <col min="1366" max="1366" width="0.75" style="45" customWidth="1"/>
    <col min="1367" max="1370" width="1.25" style="45" customWidth="1"/>
    <col min="1371" max="1371" width="0.75" style="45" customWidth="1"/>
    <col min="1372" max="1374" width="1.25" style="45" customWidth="1"/>
    <col min="1375" max="1375" width="0.75" style="45" customWidth="1"/>
    <col min="1376" max="1377" width="1.25" style="45" customWidth="1"/>
    <col min="1378" max="1378" width="3.125" style="45" customWidth="1"/>
    <col min="1379" max="1536" width="9" style="45"/>
    <col min="1537" max="1537" width="3.125" style="45" customWidth="1"/>
    <col min="1538" max="1574" width="1.25" style="45" customWidth="1"/>
    <col min="1575" max="1575" width="0.75" style="45" customWidth="1"/>
    <col min="1576" max="1578" width="1.25" style="45" customWidth="1"/>
    <col min="1579" max="1579" width="0.75" style="45" customWidth="1"/>
    <col min="1580" max="1582" width="1.25" style="45" customWidth="1"/>
    <col min="1583" max="1583" width="0.75" style="45" customWidth="1"/>
    <col min="1584" max="1621" width="1.25" style="45" customWidth="1"/>
    <col min="1622" max="1622" width="0.75" style="45" customWidth="1"/>
    <col min="1623" max="1626" width="1.25" style="45" customWidth="1"/>
    <col min="1627" max="1627" width="0.75" style="45" customWidth="1"/>
    <col min="1628" max="1630" width="1.25" style="45" customWidth="1"/>
    <col min="1631" max="1631" width="0.75" style="45" customWidth="1"/>
    <col min="1632" max="1633" width="1.25" style="45" customWidth="1"/>
    <col min="1634" max="1634" width="3.125" style="45" customWidth="1"/>
    <col min="1635" max="1792" width="9" style="45"/>
    <col min="1793" max="1793" width="3.125" style="45" customWidth="1"/>
    <col min="1794" max="1830" width="1.25" style="45" customWidth="1"/>
    <col min="1831" max="1831" width="0.75" style="45" customWidth="1"/>
    <col min="1832" max="1834" width="1.25" style="45" customWidth="1"/>
    <col min="1835" max="1835" width="0.75" style="45" customWidth="1"/>
    <col min="1836" max="1838" width="1.25" style="45" customWidth="1"/>
    <col min="1839" max="1839" width="0.75" style="45" customWidth="1"/>
    <col min="1840" max="1877" width="1.25" style="45" customWidth="1"/>
    <col min="1878" max="1878" width="0.75" style="45" customWidth="1"/>
    <col min="1879" max="1882" width="1.25" style="45" customWidth="1"/>
    <col min="1883" max="1883" width="0.75" style="45" customWidth="1"/>
    <col min="1884" max="1886" width="1.25" style="45" customWidth="1"/>
    <col min="1887" max="1887" width="0.75" style="45" customWidth="1"/>
    <col min="1888" max="1889" width="1.25" style="45" customWidth="1"/>
    <col min="1890" max="1890" width="3.125" style="45" customWidth="1"/>
    <col min="1891" max="2048" width="9" style="45"/>
    <col min="2049" max="2049" width="3.125" style="45" customWidth="1"/>
    <col min="2050" max="2086" width="1.25" style="45" customWidth="1"/>
    <col min="2087" max="2087" width="0.75" style="45" customWidth="1"/>
    <col min="2088" max="2090" width="1.25" style="45" customWidth="1"/>
    <col min="2091" max="2091" width="0.75" style="45" customWidth="1"/>
    <col min="2092" max="2094" width="1.25" style="45" customWidth="1"/>
    <col min="2095" max="2095" width="0.75" style="45" customWidth="1"/>
    <col min="2096" max="2133" width="1.25" style="45" customWidth="1"/>
    <col min="2134" max="2134" width="0.75" style="45" customWidth="1"/>
    <col min="2135" max="2138" width="1.25" style="45" customWidth="1"/>
    <col min="2139" max="2139" width="0.75" style="45" customWidth="1"/>
    <col min="2140" max="2142" width="1.25" style="45" customWidth="1"/>
    <col min="2143" max="2143" width="0.75" style="45" customWidth="1"/>
    <col min="2144" max="2145" width="1.25" style="45" customWidth="1"/>
    <col min="2146" max="2146" width="3.125" style="45" customWidth="1"/>
    <col min="2147" max="2304" width="9" style="45"/>
    <col min="2305" max="2305" width="3.125" style="45" customWidth="1"/>
    <col min="2306" max="2342" width="1.25" style="45" customWidth="1"/>
    <col min="2343" max="2343" width="0.75" style="45" customWidth="1"/>
    <col min="2344" max="2346" width="1.25" style="45" customWidth="1"/>
    <col min="2347" max="2347" width="0.75" style="45" customWidth="1"/>
    <col min="2348" max="2350" width="1.25" style="45" customWidth="1"/>
    <col min="2351" max="2351" width="0.75" style="45" customWidth="1"/>
    <col min="2352" max="2389" width="1.25" style="45" customWidth="1"/>
    <col min="2390" max="2390" width="0.75" style="45" customWidth="1"/>
    <col min="2391" max="2394" width="1.25" style="45" customWidth="1"/>
    <col min="2395" max="2395" width="0.75" style="45" customWidth="1"/>
    <col min="2396" max="2398" width="1.25" style="45" customWidth="1"/>
    <col min="2399" max="2399" width="0.75" style="45" customWidth="1"/>
    <col min="2400" max="2401" width="1.25" style="45" customWidth="1"/>
    <col min="2402" max="2402" width="3.125" style="45" customWidth="1"/>
    <col min="2403" max="2560" width="9" style="45"/>
    <col min="2561" max="2561" width="3.125" style="45" customWidth="1"/>
    <col min="2562" max="2598" width="1.25" style="45" customWidth="1"/>
    <col min="2599" max="2599" width="0.75" style="45" customWidth="1"/>
    <col min="2600" max="2602" width="1.25" style="45" customWidth="1"/>
    <col min="2603" max="2603" width="0.75" style="45" customWidth="1"/>
    <col min="2604" max="2606" width="1.25" style="45" customWidth="1"/>
    <col min="2607" max="2607" width="0.75" style="45" customWidth="1"/>
    <col min="2608" max="2645" width="1.25" style="45" customWidth="1"/>
    <col min="2646" max="2646" width="0.75" style="45" customWidth="1"/>
    <col min="2647" max="2650" width="1.25" style="45" customWidth="1"/>
    <col min="2651" max="2651" width="0.75" style="45" customWidth="1"/>
    <col min="2652" max="2654" width="1.25" style="45" customWidth="1"/>
    <col min="2655" max="2655" width="0.75" style="45" customWidth="1"/>
    <col min="2656" max="2657" width="1.25" style="45" customWidth="1"/>
    <col min="2658" max="2658" width="3.125" style="45" customWidth="1"/>
    <col min="2659" max="2816" width="9" style="45"/>
    <col min="2817" max="2817" width="3.125" style="45" customWidth="1"/>
    <col min="2818" max="2854" width="1.25" style="45" customWidth="1"/>
    <col min="2855" max="2855" width="0.75" style="45" customWidth="1"/>
    <col min="2856" max="2858" width="1.25" style="45" customWidth="1"/>
    <col min="2859" max="2859" width="0.75" style="45" customWidth="1"/>
    <col min="2860" max="2862" width="1.25" style="45" customWidth="1"/>
    <col min="2863" max="2863" width="0.75" style="45" customWidth="1"/>
    <col min="2864" max="2901" width="1.25" style="45" customWidth="1"/>
    <col min="2902" max="2902" width="0.75" style="45" customWidth="1"/>
    <col min="2903" max="2906" width="1.25" style="45" customWidth="1"/>
    <col min="2907" max="2907" width="0.75" style="45" customWidth="1"/>
    <col min="2908" max="2910" width="1.25" style="45" customWidth="1"/>
    <col min="2911" max="2911" width="0.75" style="45" customWidth="1"/>
    <col min="2912" max="2913" width="1.25" style="45" customWidth="1"/>
    <col min="2914" max="2914" width="3.125" style="45" customWidth="1"/>
    <col min="2915" max="3072" width="9" style="45"/>
    <col min="3073" max="3073" width="3.125" style="45" customWidth="1"/>
    <col min="3074" max="3110" width="1.25" style="45" customWidth="1"/>
    <col min="3111" max="3111" width="0.75" style="45" customWidth="1"/>
    <col min="3112" max="3114" width="1.25" style="45" customWidth="1"/>
    <col min="3115" max="3115" width="0.75" style="45" customWidth="1"/>
    <col min="3116" max="3118" width="1.25" style="45" customWidth="1"/>
    <col min="3119" max="3119" width="0.75" style="45" customWidth="1"/>
    <col min="3120" max="3157" width="1.25" style="45" customWidth="1"/>
    <col min="3158" max="3158" width="0.75" style="45" customWidth="1"/>
    <col min="3159" max="3162" width="1.25" style="45" customWidth="1"/>
    <col min="3163" max="3163" width="0.75" style="45" customWidth="1"/>
    <col min="3164" max="3166" width="1.25" style="45" customWidth="1"/>
    <col min="3167" max="3167" width="0.75" style="45" customWidth="1"/>
    <col min="3168" max="3169" width="1.25" style="45" customWidth="1"/>
    <col min="3170" max="3170" width="3.125" style="45" customWidth="1"/>
    <col min="3171" max="3328" width="9" style="45"/>
    <col min="3329" max="3329" width="3.125" style="45" customWidth="1"/>
    <col min="3330" max="3366" width="1.25" style="45" customWidth="1"/>
    <col min="3367" max="3367" width="0.75" style="45" customWidth="1"/>
    <col min="3368" max="3370" width="1.25" style="45" customWidth="1"/>
    <col min="3371" max="3371" width="0.75" style="45" customWidth="1"/>
    <col min="3372" max="3374" width="1.25" style="45" customWidth="1"/>
    <col min="3375" max="3375" width="0.75" style="45" customWidth="1"/>
    <col min="3376" max="3413" width="1.25" style="45" customWidth="1"/>
    <col min="3414" max="3414" width="0.75" style="45" customWidth="1"/>
    <col min="3415" max="3418" width="1.25" style="45" customWidth="1"/>
    <col min="3419" max="3419" width="0.75" style="45" customWidth="1"/>
    <col min="3420" max="3422" width="1.25" style="45" customWidth="1"/>
    <col min="3423" max="3423" width="0.75" style="45" customWidth="1"/>
    <col min="3424" max="3425" width="1.25" style="45" customWidth="1"/>
    <col min="3426" max="3426" width="3.125" style="45" customWidth="1"/>
    <col min="3427" max="3584" width="9" style="45"/>
    <col min="3585" max="3585" width="3.125" style="45" customWidth="1"/>
    <col min="3586" max="3622" width="1.25" style="45" customWidth="1"/>
    <col min="3623" max="3623" width="0.75" style="45" customWidth="1"/>
    <col min="3624" max="3626" width="1.25" style="45" customWidth="1"/>
    <col min="3627" max="3627" width="0.75" style="45" customWidth="1"/>
    <col min="3628" max="3630" width="1.25" style="45" customWidth="1"/>
    <col min="3631" max="3631" width="0.75" style="45" customWidth="1"/>
    <col min="3632" max="3669" width="1.25" style="45" customWidth="1"/>
    <col min="3670" max="3670" width="0.75" style="45" customWidth="1"/>
    <col min="3671" max="3674" width="1.25" style="45" customWidth="1"/>
    <col min="3675" max="3675" width="0.75" style="45" customWidth="1"/>
    <col min="3676" max="3678" width="1.25" style="45" customWidth="1"/>
    <col min="3679" max="3679" width="0.75" style="45" customWidth="1"/>
    <col min="3680" max="3681" width="1.25" style="45" customWidth="1"/>
    <col min="3682" max="3682" width="3.125" style="45" customWidth="1"/>
    <col min="3683" max="3840" width="9" style="45"/>
    <col min="3841" max="3841" width="3.125" style="45" customWidth="1"/>
    <col min="3842" max="3878" width="1.25" style="45" customWidth="1"/>
    <col min="3879" max="3879" width="0.75" style="45" customWidth="1"/>
    <col min="3880" max="3882" width="1.25" style="45" customWidth="1"/>
    <col min="3883" max="3883" width="0.75" style="45" customWidth="1"/>
    <col min="3884" max="3886" width="1.25" style="45" customWidth="1"/>
    <col min="3887" max="3887" width="0.75" style="45" customWidth="1"/>
    <col min="3888" max="3925" width="1.25" style="45" customWidth="1"/>
    <col min="3926" max="3926" width="0.75" style="45" customWidth="1"/>
    <col min="3927" max="3930" width="1.25" style="45" customWidth="1"/>
    <col min="3931" max="3931" width="0.75" style="45" customWidth="1"/>
    <col min="3932" max="3934" width="1.25" style="45" customWidth="1"/>
    <col min="3935" max="3935" width="0.75" style="45" customWidth="1"/>
    <col min="3936" max="3937" width="1.25" style="45" customWidth="1"/>
    <col min="3938" max="3938" width="3.125" style="45" customWidth="1"/>
    <col min="3939" max="4096" width="9" style="45"/>
    <col min="4097" max="4097" width="3.125" style="45" customWidth="1"/>
    <col min="4098" max="4134" width="1.25" style="45" customWidth="1"/>
    <col min="4135" max="4135" width="0.75" style="45" customWidth="1"/>
    <col min="4136" max="4138" width="1.25" style="45" customWidth="1"/>
    <col min="4139" max="4139" width="0.75" style="45" customWidth="1"/>
    <col min="4140" max="4142" width="1.25" style="45" customWidth="1"/>
    <col min="4143" max="4143" width="0.75" style="45" customWidth="1"/>
    <col min="4144" max="4181" width="1.25" style="45" customWidth="1"/>
    <col min="4182" max="4182" width="0.75" style="45" customWidth="1"/>
    <col min="4183" max="4186" width="1.25" style="45" customWidth="1"/>
    <col min="4187" max="4187" width="0.75" style="45" customWidth="1"/>
    <col min="4188" max="4190" width="1.25" style="45" customWidth="1"/>
    <col min="4191" max="4191" width="0.75" style="45" customWidth="1"/>
    <col min="4192" max="4193" width="1.25" style="45" customWidth="1"/>
    <col min="4194" max="4194" width="3.125" style="45" customWidth="1"/>
    <col min="4195" max="4352" width="9" style="45"/>
    <col min="4353" max="4353" width="3.125" style="45" customWidth="1"/>
    <col min="4354" max="4390" width="1.25" style="45" customWidth="1"/>
    <col min="4391" max="4391" width="0.75" style="45" customWidth="1"/>
    <col min="4392" max="4394" width="1.25" style="45" customWidth="1"/>
    <col min="4395" max="4395" width="0.75" style="45" customWidth="1"/>
    <col min="4396" max="4398" width="1.25" style="45" customWidth="1"/>
    <col min="4399" max="4399" width="0.75" style="45" customWidth="1"/>
    <col min="4400" max="4437" width="1.25" style="45" customWidth="1"/>
    <col min="4438" max="4438" width="0.75" style="45" customWidth="1"/>
    <col min="4439" max="4442" width="1.25" style="45" customWidth="1"/>
    <col min="4443" max="4443" width="0.75" style="45" customWidth="1"/>
    <col min="4444" max="4446" width="1.25" style="45" customWidth="1"/>
    <col min="4447" max="4447" width="0.75" style="45" customWidth="1"/>
    <col min="4448" max="4449" width="1.25" style="45" customWidth="1"/>
    <col min="4450" max="4450" width="3.125" style="45" customWidth="1"/>
    <col min="4451" max="4608" width="9" style="45"/>
    <col min="4609" max="4609" width="3.125" style="45" customWidth="1"/>
    <col min="4610" max="4646" width="1.25" style="45" customWidth="1"/>
    <col min="4647" max="4647" width="0.75" style="45" customWidth="1"/>
    <col min="4648" max="4650" width="1.25" style="45" customWidth="1"/>
    <col min="4651" max="4651" width="0.75" style="45" customWidth="1"/>
    <col min="4652" max="4654" width="1.25" style="45" customWidth="1"/>
    <col min="4655" max="4655" width="0.75" style="45" customWidth="1"/>
    <col min="4656" max="4693" width="1.25" style="45" customWidth="1"/>
    <col min="4694" max="4694" width="0.75" style="45" customWidth="1"/>
    <col min="4695" max="4698" width="1.25" style="45" customWidth="1"/>
    <col min="4699" max="4699" width="0.75" style="45" customWidth="1"/>
    <col min="4700" max="4702" width="1.25" style="45" customWidth="1"/>
    <col min="4703" max="4703" width="0.75" style="45" customWidth="1"/>
    <col min="4704" max="4705" width="1.25" style="45" customWidth="1"/>
    <col min="4706" max="4706" width="3.125" style="45" customWidth="1"/>
    <col min="4707" max="4864" width="9" style="45"/>
    <col min="4865" max="4865" width="3.125" style="45" customWidth="1"/>
    <col min="4866" max="4902" width="1.25" style="45" customWidth="1"/>
    <col min="4903" max="4903" width="0.75" style="45" customWidth="1"/>
    <col min="4904" max="4906" width="1.25" style="45" customWidth="1"/>
    <col min="4907" max="4907" width="0.75" style="45" customWidth="1"/>
    <col min="4908" max="4910" width="1.25" style="45" customWidth="1"/>
    <col min="4911" max="4911" width="0.75" style="45" customWidth="1"/>
    <col min="4912" max="4949" width="1.25" style="45" customWidth="1"/>
    <col min="4950" max="4950" width="0.75" style="45" customWidth="1"/>
    <col min="4951" max="4954" width="1.25" style="45" customWidth="1"/>
    <col min="4955" max="4955" width="0.75" style="45" customWidth="1"/>
    <col min="4956" max="4958" width="1.25" style="45" customWidth="1"/>
    <col min="4959" max="4959" width="0.75" style="45" customWidth="1"/>
    <col min="4960" max="4961" width="1.25" style="45" customWidth="1"/>
    <col min="4962" max="4962" width="3.125" style="45" customWidth="1"/>
    <col min="4963" max="5120" width="9" style="45"/>
    <col min="5121" max="5121" width="3.125" style="45" customWidth="1"/>
    <col min="5122" max="5158" width="1.25" style="45" customWidth="1"/>
    <col min="5159" max="5159" width="0.75" style="45" customWidth="1"/>
    <col min="5160" max="5162" width="1.25" style="45" customWidth="1"/>
    <col min="5163" max="5163" width="0.75" style="45" customWidth="1"/>
    <col min="5164" max="5166" width="1.25" style="45" customWidth="1"/>
    <col min="5167" max="5167" width="0.75" style="45" customWidth="1"/>
    <col min="5168" max="5205" width="1.25" style="45" customWidth="1"/>
    <col min="5206" max="5206" width="0.75" style="45" customWidth="1"/>
    <col min="5207" max="5210" width="1.25" style="45" customWidth="1"/>
    <col min="5211" max="5211" width="0.75" style="45" customWidth="1"/>
    <col min="5212" max="5214" width="1.25" style="45" customWidth="1"/>
    <col min="5215" max="5215" width="0.75" style="45" customWidth="1"/>
    <col min="5216" max="5217" width="1.25" style="45" customWidth="1"/>
    <col min="5218" max="5218" width="3.125" style="45" customWidth="1"/>
    <col min="5219" max="5376" width="9" style="45"/>
    <col min="5377" max="5377" width="3.125" style="45" customWidth="1"/>
    <col min="5378" max="5414" width="1.25" style="45" customWidth="1"/>
    <col min="5415" max="5415" width="0.75" style="45" customWidth="1"/>
    <col min="5416" max="5418" width="1.25" style="45" customWidth="1"/>
    <col min="5419" max="5419" width="0.75" style="45" customWidth="1"/>
    <col min="5420" max="5422" width="1.25" style="45" customWidth="1"/>
    <col min="5423" max="5423" width="0.75" style="45" customWidth="1"/>
    <col min="5424" max="5461" width="1.25" style="45" customWidth="1"/>
    <col min="5462" max="5462" width="0.75" style="45" customWidth="1"/>
    <col min="5463" max="5466" width="1.25" style="45" customWidth="1"/>
    <col min="5467" max="5467" width="0.75" style="45" customWidth="1"/>
    <col min="5468" max="5470" width="1.25" style="45" customWidth="1"/>
    <col min="5471" max="5471" width="0.75" style="45" customWidth="1"/>
    <col min="5472" max="5473" width="1.25" style="45" customWidth="1"/>
    <col min="5474" max="5474" width="3.125" style="45" customWidth="1"/>
    <col min="5475" max="5632" width="9" style="45"/>
    <col min="5633" max="5633" width="3.125" style="45" customWidth="1"/>
    <col min="5634" max="5670" width="1.25" style="45" customWidth="1"/>
    <col min="5671" max="5671" width="0.75" style="45" customWidth="1"/>
    <col min="5672" max="5674" width="1.25" style="45" customWidth="1"/>
    <col min="5675" max="5675" width="0.75" style="45" customWidth="1"/>
    <col min="5676" max="5678" width="1.25" style="45" customWidth="1"/>
    <col min="5679" max="5679" width="0.75" style="45" customWidth="1"/>
    <col min="5680" max="5717" width="1.25" style="45" customWidth="1"/>
    <col min="5718" max="5718" width="0.75" style="45" customWidth="1"/>
    <col min="5719" max="5722" width="1.25" style="45" customWidth="1"/>
    <col min="5723" max="5723" width="0.75" style="45" customWidth="1"/>
    <col min="5724" max="5726" width="1.25" style="45" customWidth="1"/>
    <col min="5727" max="5727" width="0.75" style="45" customWidth="1"/>
    <col min="5728" max="5729" width="1.25" style="45" customWidth="1"/>
    <col min="5730" max="5730" width="3.125" style="45" customWidth="1"/>
    <col min="5731" max="5888" width="9" style="45"/>
    <col min="5889" max="5889" width="3.125" style="45" customWidth="1"/>
    <col min="5890" max="5926" width="1.25" style="45" customWidth="1"/>
    <col min="5927" max="5927" width="0.75" style="45" customWidth="1"/>
    <col min="5928" max="5930" width="1.25" style="45" customWidth="1"/>
    <col min="5931" max="5931" width="0.75" style="45" customWidth="1"/>
    <col min="5932" max="5934" width="1.25" style="45" customWidth="1"/>
    <col min="5935" max="5935" width="0.75" style="45" customWidth="1"/>
    <col min="5936" max="5973" width="1.25" style="45" customWidth="1"/>
    <col min="5974" max="5974" width="0.75" style="45" customWidth="1"/>
    <col min="5975" max="5978" width="1.25" style="45" customWidth="1"/>
    <col min="5979" max="5979" width="0.75" style="45" customWidth="1"/>
    <col min="5980" max="5982" width="1.25" style="45" customWidth="1"/>
    <col min="5983" max="5983" width="0.75" style="45" customWidth="1"/>
    <col min="5984" max="5985" width="1.25" style="45" customWidth="1"/>
    <col min="5986" max="5986" width="3.125" style="45" customWidth="1"/>
    <col min="5987" max="6144" width="9" style="45"/>
    <col min="6145" max="6145" width="3.125" style="45" customWidth="1"/>
    <col min="6146" max="6182" width="1.25" style="45" customWidth="1"/>
    <col min="6183" max="6183" width="0.75" style="45" customWidth="1"/>
    <col min="6184" max="6186" width="1.25" style="45" customWidth="1"/>
    <col min="6187" max="6187" width="0.75" style="45" customWidth="1"/>
    <col min="6188" max="6190" width="1.25" style="45" customWidth="1"/>
    <col min="6191" max="6191" width="0.75" style="45" customWidth="1"/>
    <col min="6192" max="6229" width="1.25" style="45" customWidth="1"/>
    <col min="6230" max="6230" width="0.75" style="45" customWidth="1"/>
    <col min="6231" max="6234" width="1.25" style="45" customWidth="1"/>
    <col min="6235" max="6235" width="0.75" style="45" customWidth="1"/>
    <col min="6236" max="6238" width="1.25" style="45" customWidth="1"/>
    <col min="6239" max="6239" width="0.75" style="45" customWidth="1"/>
    <col min="6240" max="6241" width="1.25" style="45" customWidth="1"/>
    <col min="6242" max="6242" width="3.125" style="45" customWidth="1"/>
    <col min="6243" max="6400" width="9" style="45"/>
    <col min="6401" max="6401" width="3.125" style="45" customWidth="1"/>
    <col min="6402" max="6438" width="1.25" style="45" customWidth="1"/>
    <col min="6439" max="6439" width="0.75" style="45" customWidth="1"/>
    <col min="6440" max="6442" width="1.25" style="45" customWidth="1"/>
    <col min="6443" max="6443" width="0.75" style="45" customWidth="1"/>
    <col min="6444" max="6446" width="1.25" style="45" customWidth="1"/>
    <col min="6447" max="6447" width="0.75" style="45" customWidth="1"/>
    <col min="6448" max="6485" width="1.25" style="45" customWidth="1"/>
    <col min="6486" max="6486" width="0.75" style="45" customWidth="1"/>
    <col min="6487" max="6490" width="1.25" style="45" customWidth="1"/>
    <col min="6491" max="6491" width="0.75" style="45" customWidth="1"/>
    <col min="6492" max="6494" width="1.25" style="45" customWidth="1"/>
    <col min="6495" max="6495" width="0.75" style="45" customWidth="1"/>
    <col min="6496" max="6497" width="1.25" style="45" customWidth="1"/>
    <col min="6498" max="6498" width="3.125" style="45" customWidth="1"/>
    <col min="6499" max="6656" width="9" style="45"/>
    <col min="6657" max="6657" width="3.125" style="45" customWidth="1"/>
    <col min="6658" max="6694" width="1.25" style="45" customWidth="1"/>
    <col min="6695" max="6695" width="0.75" style="45" customWidth="1"/>
    <col min="6696" max="6698" width="1.25" style="45" customWidth="1"/>
    <col min="6699" max="6699" width="0.75" style="45" customWidth="1"/>
    <col min="6700" max="6702" width="1.25" style="45" customWidth="1"/>
    <col min="6703" max="6703" width="0.75" style="45" customWidth="1"/>
    <col min="6704" max="6741" width="1.25" style="45" customWidth="1"/>
    <col min="6742" max="6742" width="0.75" style="45" customWidth="1"/>
    <col min="6743" max="6746" width="1.25" style="45" customWidth="1"/>
    <col min="6747" max="6747" width="0.75" style="45" customWidth="1"/>
    <col min="6748" max="6750" width="1.25" style="45" customWidth="1"/>
    <col min="6751" max="6751" width="0.75" style="45" customWidth="1"/>
    <col min="6752" max="6753" width="1.25" style="45" customWidth="1"/>
    <col min="6754" max="6754" width="3.125" style="45" customWidth="1"/>
    <col min="6755" max="6912" width="9" style="45"/>
    <col min="6913" max="6913" width="3.125" style="45" customWidth="1"/>
    <col min="6914" max="6950" width="1.25" style="45" customWidth="1"/>
    <col min="6951" max="6951" width="0.75" style="45" customWidth="1"/>
    <col min="6952" max="6954" width="1.25" style="45" customWidth="1"/>
    <col min="6955" max="6955" width="0.75" style="45" customWidth="1"/>
    <col min="6956" max="6958" width="1.25" style="45" customWidth="1"/>
    <col min="6959" max="6959" width="0.75" style="45" customWidth="1"/>
    <col min="6960" max="6997" width="1.25" style="45" customWidth="1"/>
    <col min="6998" max="6998" width="0.75" style="45" customWidth="1"/>
    <col min="6999" max="7002" width="1.25" style="45" customWidth="1"/>
    <col min="7003" max="7003" width="0.75" style="45" customWidth="1"/>
    <col min="7004" max="7006" width="1.25" style="45" customWidth="1"/>
    <col min="7007" max="7007" width="0.75" style="45" customWidth="1"/>
    <col min="7008" max="7009" width="1.25" style="45" customWidth="1"/>
    <col min="7010" max="7010" width="3.125" style="45" customWidth="1"/>
    <col min="7011" max="7168" width="9" style="45"/>
    <col min="7169" max="7169" width="3.125" style="45" customWidth="1"/>
    <col min="7170" max="7206" width="1.25" style="45" customWidth="1"/>
    <col min="7207" max="7207" width="0.75" style="45" customWidth="1"/>
    <col min="7208" max="7210" width="1.25" style="45" customWidth="1"/>
    <col min="7211" max="7211" width="0.75" style="45" customWidth="1"/>
    <col min="7212" max="7214" width="1.25" style="45" customWidth="1"/>
    <col min="7215" max="7215" width="0.75" style="45" customWidth="1"/>
    <col min="7216" max="7253" width="1.25" style="45" customWidth="1"/>
    <col min="7254" max="7254" width="0.75" style="45" customWidth="1"/>
    <col min="7255" max="7258" width="1.25" style="45" customWidth="1"/>
    <col min="7259" max="7259" width="0.75" style="45" customWidth="1"/>
    <col min="7260" max="7262" width="1.25" style="45" customWidth="1"/>
    <col min="7263" max="7263" width="0.75" style="45" customWidth="1"/>
    <col min="7264" max="7265" width="1.25" style="45" customWidth="1"/>
    <col min="7266" max="7266" width="3.125" style="45" customWidth="1"/>
    <col min="7267" max="7424" width="9" style="45"/>
    <col min="7425" max="7425" width="3.125" style="45" customWidth="1"/>
    <col min="7426" max="7462" width="1.25" style="45" customWidth="1"/>
    <col min="7463" max="7463" width="0.75" style="45" customWidth="1"/>
    <col min="7464" max="7466" width="1.25" style="45" customWidth="1"/>
    <col min="7467" max="7467" width="0.75" style="45" customWidth="1"/>
    <col min="7468" max="7470" width="1.25" style="45" customWidth="1"/>
    <col min="7471" max="7471" width="0.75" style="45" customWidth="1"/>
    <col min="7472" max="7509" width="1.25" style="45" customWidth="1"/>
    <col min="7510" max="7510" width="0.75" style="45" customWidth="1"/>
    <col min="7511" max="7514" width="1.25" style="45" customWidth="1"/>
    <col min="7515" max="7515" width="0.75" style="45" customWidth="1"/>
    <col min="7516" max="7518" width="1.25" style="45" customWidth="1"/>
    <col min="7519" max="7519" width="0.75" style="45" customWidth="1"/>
    <col min="7520" max="7521" width="1.25" style="45" customWidth="1"/>
    <col min="7522" max="7522" width="3.125" style="45" customWidth="1"/>
    <col min="7523" max="7680" width="9" style="45"/>
    <col min="7681" max="7681" width="3.125" style="45" customWidth="1"/>
    <col min="7682" max="7718" width="1.25" style="45" customWidth="1"/>
    <col min="7719" max="7719" width="0.75" style="45" customWidth="1"/>
    <col min="7720" max="7722" width="1.25" style="45" customWidth="1"/>
    <col min="7723" max="7723" width="0.75" style="45" customWidth="1"/>
    <col min="7724" max="7726" width="1.25" style="45" customWidth="1"/>
    <col min="7727" max="7727" width="0.75" style="45" customWidth="1"/>
    <col min="7728" max="7765" width="1.25" style="45" customWidth="1"/>
    <col min="7766" max="7766" width="0.75" style="45" customWidth="1"/>
    <col min="7767" max="7770" width="1.25" style="45" customWidth="1"/>
    <col min="7771" max="7771" width="0.75" style="45" customWidth="1"/>
    <col min="7772" max="7774" width="1.25" style="45" customWidth="1"/>
    <col min="7775" max="7775" width="0.75" style="45" customWidth="1"/>
    <col min="7776" max="7777" width="1.25" style="45" customWidth="1"/>
    <col min="7778" max="7778" width="3.125" style="45" customWidth="1"/>
    <col min="7779" max="7936" width="9" style="45"/>
    <col min="7937" max="7937" width="3.125" style="45" customWidth="1"/>
    <col min="7938" max="7974" width="1.25" style="45" customWidth="1"/>
    <col min="7975" max="7975" width="0.75" style="45" customWidth="1"/>
    <col min="7976" max="7978" width="1.25" style="45" customWidth="1"/>
    <col min="7979" max="7979" width="0.75" style="45" customWidth="1"/>
    <col min="7980" max="7982" width="1.25" style="45" customWidth="1"/>
    <col min="7983" max="7983" width="0.75" style="45" customWidth="1"/>
    <col min="7984" max="8021" width="1.25" style="45" customWidth="1"/>
    <col min="8022" max="8022" width="0.75" style="45" customWidth="1"/>
    <col min="8023" max="8026" width="1.25" style="45" customWidth="1"/>
    <col min="8027" max="8027" width="0.75" style="45" customWidth="1"/>
    <col min="8028" max="8030" width="1.25" style="45" customWidth="1"/>
    <col min="8031" max="8031" width="0.75" style="45" customWidth="1"/>
    <col min="8032" max="8033" width="1.25" style="45" customWidth="1"/>
    <col min="8034" max="8034" width="3.125" style="45" customWidth="1"/>
    <col min="8035" max="8192" width="9" style="45"/>
    <col min="8193" max="8193" width="3.125" style="45" customWidth="1"/>
    <col min="8194" max="8230" width="1.25" style="45" customWidth="1"/>
    <col min="8231" max="8231" width="0.75" style="45" customWidth="1"/>
    <col min="8232" max="8234" width="1.25" style="45" customWidth="1"/>
    <col min="8235" max="8235" width="0.75" style="45" customWidth="1"/>
    <col min="8236" max="8238" width="1.25" style="45" customWidth="1"/>
    <col min="8239" max="8239" width="0.75" style="45" customWidth="1"/>
    <col min="8240" max="8277" width="1.25" style="45" customWidth="1"/>
    <col min="8278" max="8278" width="0.75" style="45" customWidth="1"/>
    <col min="8279" max="8282" width="1.25" style="45" customWidth="1"/>
    <col min="8283" max="8283" width="0.75" style="45" customWidth="1"/>
    <col min="8284" max="8286" width="1.25" style="45" customWidth="1"/>
    <col min="8287" max="8287" width="0.75" style="45" customWidth="1"/>
    <col min="8288" max="8289" width="1.25" style="45" customWidth="1"/>
    <col min="8290" max="8290" width="3.125" style="45" customWidth="1"/>
    <col min="8291" max="8448" width="9" style="45"/>
    <col min="8449" max="8449" width="3.125" style="45" customWidth="1"/>
    <col min="8450" max="8486" width="1.25" style="45" customWidth="1"/>
    <col min="8487" max="8487" width="0.75" style="45" customWidth="1"/>
    <col min="8488" max="8490" width="1.25" style="45" customWidth="1"/>
    <col min="8491" max="8491" width="0.75" style="45" customWidth="1"/>
    <col min="8492" max="8494" width="1.25" style="45" customWidth="1"/>
    <col min="8495" max="8495" width="0.75" style="45" customWidth="1"/>
    <col min="8496" max="8533" width="1.25" style="45" customWidth="1"/>
    <col min="8534" max="8534" width="0.75" style="45" customWidth="1"/>
    <col min="8535" max="8538" width="1.25" style="45" customWidth="1"/>
    <col min="8539" max="8539" width="0.75" style="45" customWidth="1"/>
    <col min="8540" max="8542" width="1.25" style="45" customWidth="1"/>
    <col min="8543" max="8543" width="0.75" style="45" customWidth="1"/>
    <col min="8544" max="8545" width="1.25" style="45" customWidth="1"/>
    <col min="8546" max="8546" width="3.125" style="45" customWidth="1"/>
    <col min="8547" max="8704" width="9" style="45"/>
    <col min="8705" max="8705" width="3.125" style="45" customWidth="1"/>
    <col min="8706" max="8742" width="1.25" style="45" customWidth="1"/>
    <col min="8743" max="8743" width="0.75" style="45" customWidth="1"/>
    <col min="8744" max="8746" width="1.25" style="45" customWidth="1"/>
    <col min="8747" max="8747" width="0.75" style="45" customWidth="1"/>
    <col min="8748" max="8750" width="1.25" style="45" customWidth="1"/>
    <col min="8751" max="8751" width="0.75" style="45" customWidth="1"/>
    <col min="8752" max="8789" width="1.25" style="45" customWidth="1"/>
    <col min="8790" max="8790" width="0.75" style="45" customWidth="1"/>
    <col min="8791" max="8794" width="1.25" style="45" customWidth="1"/>
    <col min="8795" max="8795" width="0.75" style="45" customWidth="1"/>
    <col min="8796" max="8798" width="1.25" style="45" customWidth="1"/>
    <col min="8799" max="8799" width="0.75" style="45" customWidth="1"/>
    <col min="8800" max="8801" width="1.25" style="45" customWidth="1"/>
    <col min="8802" max="8802" width="3.125" style="45" customWidth="1"/>
    <col min="8803" max="8960" width="9" style="45"/>
    <col min="8961" max="8961" width="3.125" style="45" customWidth="1"/>
    <col min="8962" max="8998" width="1.25" style="45" customWidth="1"/>
    <col min="8999" max="8999" width="0.75" style="45" customWidth="1"/>
    <col min="9000" max="9002" width="1.25" style="45" customWidth="1"/>
    <col min="9003" max="9003" width="0.75" style="45" customWidth="1"/>
    <col min="9004" max="9006" width="1.25" style="45" customWidth="1"/>
    <col min="9007" max="9007" width="0.75" style="45" customWidth="1"/>
    <col min="9008" max="9045" width="1.25" style="45" customWidth="1"/>
    <col min="9046" max="9046" width="0.75" style="45" customWidth="1"/>
    <col min="9047" max="9050" width="1.25" style="45" customWidth="1"/>
    <col min="9051" max="9051" width="0.75" style="45" customWidth="1"/>
    <col min="9052" max="9054" width="1.25" style="45" customWidth="1"/>
    <col min="9055" max="9055" width="0.75" style="45" customWidth="1"/>
    <col min="9056" max="9057" width="1.25" style="45" customWidth="1"/>
    <col min="9058" max="9058" width="3.125" style="45" customWidth="1"/>
    <col min="9059" max="9216" width="9" style="45"/>
    <col min="9217" max="9217" width="3.125" style="45" customWidth="1"/>
    <col min="9218" max="9254" width="1.25" style="45" customWidth="1"/>
    <col min="9255" max="9255" width="0.75" style="45" customWidth="1"/>
    <col min="9256" max="9258" width="1.25" style="45" customWidth="1"/>
    <col min="9259" max="9259" width="0.75" style="45" customWidth="1"/>
    <col min="9260" max="9262" width="1.25" style="45" customWidth="1"/>
    <col min="9263" max="9263" width="0.75" style="45" customWidth="1"/>
    <col min="9264" max="9301" width="1.25" style="45" customWidth="1"/>
    <col min="9302" max="9302" width="0.75" style="45" customWidth="1"/>
    <col min="9303" max="9306" width="1.25" style="45" customWidth="1"/>
    <col min="9307" max="9307" width="0.75" style="45" customWidth="1"/>
    <col min="9308" max="9310" width="1.25" style="45" customWidth="1"/>
    <col min="9311" max="9311" width="0.75" style="45" customWidth="1"/>
    <col min="9312" max="9313" width="1.25" style="45" customWidth="1"/>
    <col min="9314" max="9314" width="3.125" style="45" customWidth="1"/>
    <col min="9315" max="9472" width="9" style="45"/>
    <col min="9473" max="9473" width="3.125" style="45" customWidth="1"/>
    <col min="9474" max="9510" width="1.25" style="45" customWidth="1"/>
    <col min="9511" max="9511" width="0.75" style="45" customWidth="1"/>
    <col min="9512" max="9514" width="1.25" style="45" customWidth="1"/>
    <col min="9515" max="9515" width="0.75" style="45" customWidth="1"/>
    <col min="9516" max="9518" width="1.25" style="45" customWidth="1"/>
    <col min="9519" max="9519" width="0.75" style="45" customWidth="1"/>
    <col min="9520" max="9557" width="1.25" style="45" customWidth="1"/>
    <col min="9558" max="9558" width="0.75" style="45" customWidth="1"/>
    <col min="9559" max="9562" width="1.25" style="45" customWidth="1"/>
    <col min="9563" max="9563" width="0.75" style="45" customWidth="1"/>
    <col min="9564" max="9566" width="1.25" style="45" customWidth="1"/>
    <col min="9567" max="9567" width="0.75" style="45" customWidth="1"/>
    <col min="9568" max="9569" width="1.25" style="45" customWidth="1"/>
    <col min="9570" max="9570" width="3.125" style="45" customWidth="1"/>
    <col min="9571" max="9728" width="9" style="45"/>
    <col min="9729" max="9729" width="3.125" style="45" customWidth="1"/>
    <col min="9730" max="9766" width="1.25" style="45" customWidth="1"/>
    <col min="9767" max="9767" width="0.75" style="45" customWidth="1"/>
    <col min="9768" max="9770" width="1.25" style="45" customWidth="1"/>
    <col min="9771" max="9771" width="0.75" style="45" customWidth="1"/>
    <col min="9772" max="9774" width="1.25" style="45" customWidth="1"/>
    <col min="9775" max="9775" width="0.75" style="45" customWidth="1"/>
    <col min="9776" max="9813" width="1.25" style="45" customWidth="1"/>
    <col min="9814" max="9814" width="0.75" style="45" customWidth="1"/>
    <col min="9815" max="9818" width="1.25" style="45" customWidth="1"/>
    <col min="9819" max="9819" width="0.75" style="45" customWidth="1"/>
    <col min="9820" max="9822" width="1.25" style="45" customWidth="1"/>
    <col min="9823" max="9823" width="0.75" style="45" customWidth="1"/>
    <col min="9824" max="9825" width="1.25" style="45" customWidth="1"/>
    <col min="9826" max="9826" width="3.125" style="45" customWidth="1"/>
    <col min="9827" max="9984" width="9" style="45"/>
    <col min="9985" max="9985" width="3.125" style="45" customWidth="1"/>
    <col min="9986" max="10022" width="1.25" style="45" customWidth="1"/>
    <col min="10023" max="10023" width="0.75" style="45" customWidth="1"/>
    <col min="10024" max="10026" width="1.25" style="45" customWidth="1"/>
    <col min="10027" max="10027" width="0.75" style="45" customWidth="1"/>
    <col min="10028" max="10030" width="1.25" style="45" customWidth="1"/>
    <col min="10031" max="10031" width="0.75" style="45" customWidth="1"/>
    <col min="10032" max="10069" width="1.25" style="45" customWidth="1"/>
    <col min="10070" max="10070" width="0.75" style="45" customWidth="1"/>
    <col min="10071" max="10074" width="1.25" style="45" customWidth="1"/>
    <col min="10075" max="10075" width="0.75" style="45" customWidth="1"/>
    <col min="10076" max="10078" width="1.25" style="45" customWidth="1"/>
    <col min="10079" max="10079" width="0.75" style="45" customWidth="1"/>
    <col min="10080" max="10081" width="1.25" style="45" customWidth="1"/>
    <col min="10082" max="10082" width="3.125" style="45" customWidth="1"/>
    <col min="10083" max="10240" width="9" style="45"/>
    <col min="10241" max="10241" width="3.125" style="45" customWidth="1"/>
    <col min="10242" max="10278" width="1.25" style="45" customWidth="1"/>
    <col min="10279" max="10279" width="0.75" style="45" customWidth="1"/>
    <col min="10280" max="10282" width="1.25" style="45" customWidth="1"/>
    <col min="10283" max="10283" width="0.75" style="45" customWidth="1"/>
    <col min="10284" max="10286" width="1.25" style="45" customWidth="1"/>
    <col min="10287" max="10287" width="0.75" style="45" customWidth="1"/>
    <col min="10288" max="10325" width="1.25" style="45" customWidth="1"/>
    <col min="10326" max="10326" width="0.75" style="45" customWidth="1"/>
    <col min="10327" max="10330" width="1.25" style="45" customWidth="1"/>
    <col min="10331" max="10331" width="0.75" style="45" customWidth="1"/>
    <col min="10332" max="10334" width="1.25" style="45" customWidth="1"/>
    <col min="10335" max="10335" width="0.75" style="45" customWidth="1"/>
    <col min="10336" max="10337" width="1.25" style="45" customWidth="1"/>
    <col min="10338" max="10338" width="3.125" style="45" customWidth="1"/>
    <col min="10339" max="10496" width="9" style="45"/>
    <col min="10497" max="10497" width="3.125" style="45" customWidth="1"/>
    <col min="10498" max="10534" width="1.25" style="45" customWidth="1"/>
    <col min="10535" max="10535" width="0.75" style="45" customWidth="1"/>
    <col min="10536" max="10538" width="1.25" style="45" customWidth="1"/>
    <col min="10539" max="10539" width="0.75" style="45" customWidth="1"/>
    <col min="10540" max="10542" width="1.25" style="45" customWidth="1"/>
    <col min="10543" max="10543" width="0.75" style="45" customWidth="1"/>
    <col min="10544" max="10581" width="1.25" style="45" customWidth="1"/>
    <col min="10582" max="10582" width="0.75" style="45" customWidth="1"/>
    <col min="10583" max="10586" width="1.25" style="45" customWidth="1"/>
    <col min="10587" max="10587" width="0.75" style="45" customWidth="1"/>
    <col min="10588" max="10590" width="1.25" style="45" customWidth="1"/>
    <col min="10591" max="10591" width="0.75" style="45" customWidth="1"/>
    <col min="10592" max="10593" width="1.25" style="45" customWidth="1"/>
    <col min="10594" max="10594" width="3.125" style="45" customWidth="1"/>
    <col min="10595" max="10752" width="9" style="45"/>
    <col min="10753" max="10753" width="3.125" style="45" customWidth="1"/>
    <col min="10754" max="10790" width="1.25" style="45" customWidth="1"/>
    <col min="10791" max="10791" width="0.75" style="45" customWidth="1"/>
    <col min="10792" max="10794" width="1.25" style="45" customWidth="1"/>
    <col min="10795" max="10795" width="0.75" style="45" customWidth="1"/>
    <col min="10796" max="10798" width="1.25" style="45" customWidth="1"/>
    <col min="10799" max="10799" width="0.75" style="45" customWidth="1"/>
    <col min="10800" max="10837" width="1.25" style="45" customWidth="1"/>
    <col min="10838" max="10838" width="0.75" style="45" customWidth="1"/>
    <col min="10839" max="10842" width="1.25" style="45" customWidth="1"/>
    <col min="10843" max="10843" width="0.75" style="45" customWidth="1"/>
    <col min="10844" max="10846" width="1.25" style="45" customWidth="1"/>
    <col min="10847" max="10847" width="0.75" style="45" customWidth="1"/>
    <col min="10848" max="10849" width="1.25" style="45" customWidth="1"/>
    <col min="10850" max="10850" width="3.125" style="45" customWidth="1"/>
    <col min="10851" max="11008" width="9" style="45"/>
    <col min="11009" max="11009" width="3.125" style="45" customWidth="1"/>
    <col min="11010" max="11046" width="1.25" style="45" customWidth="1"/>
    <col min="11047" max="11047" width="0.75" style="45" customWidth="1"/>
    <col min="11048" max="11050" width="1.25" style="45" customWidth="1"/>
    <col min="11051" max="11051" width="0.75" style="45" customWidth="1"/>
    <col min="11052" max="11054" width="1.25" style="45" customWidth="1"/>
    <col min="11055" max="11055" width="0.75" style="45" customWidth="1"/>
    <col min="11056" max="11093" width="1.25" style="45" customWidth="1"/>
    <col min="11094" max="11094" width="0.75" style="45" customWidth="1"/>
    <col min="11095" max="11098" width="1.25" style="45" customWidth="1"/>
    <col min="11099" max="11099" width="0.75" style="45" customWidth="1"/>
    <col min="11100" max="11102" width="1.25" style="45" customWidth="1"/>
    <col min="11103" max="11103" width="0.75" style="45" customWidth="1"/>
    <col min="11104" max="11105" width="1.25" style="45" customWidth="1"/>
    <col min="11106" max="11106" width="3.125" style="45" customWidth="1"/>
    <col min="11107" max="11264" width="9" style="45"/>
    <col min="11265" max="11265" width="3.125" style="45" customWidth="1"/>
    <col min="11266" max="11302" width="1.25" style="45" customWidth="1"/>
    <col min="11303" max="11303" width="0.75" style="45" customWidth="1"/>
    <col min="11304" max="11306" width="1.25" style="45" customWidth="1"/>
    <col min="11307" max="11307" width="0.75" style="45" customWidth="1"/>
    <col min="11308" max="11310" width="1.25" style="45" customWidth="1"/>
    <col min="11311" max="11311" width="0.75" style="45" customWidth="1"/>
    <col min="11312" max="11349" width="1.25" style="45" customWidth="1"/>
    <col min="11350" max="11350" width="0.75" style="45" customWidth="1"/>
    <col min="11351" max="11354" width="1.25" style="45" customWidth="1"/>
    <col min="11355" max="11355" width="0.75" style="45" customWidth="1"/>
    <col min="11356" max="11358" width="1.25" style="45" customWidth="1"/>
    <col min="11359" max="11359" width="0.75" style="45" customWidth="1"/>
    <col min="11360" max="11361" width="1.25" style="45" customWidth="1"/>
    <col min="11362" max="11362" width="3.125" style="45" customWidth="1"/>
    <col min="11363" max="11520" width="9" style="45"/>
    <col min="11521" max="11521" width="3.125" style="45" customWidth="1"/>
    <col min="11522" max="11558" width="1.25" style="45" customWidth="1"/>
    <col min="11559" max="11559" width="0.75" style="45" customWidth="1"/>
    <col min="11560" max="11562" width="1.25" style="45" customWidth="1"/>
    <col min="11563" max="11563" width="0.75" style="45" customWidth="1"/>
    <col min="11564" max="11566" width="1.25" style="45" customWidth="1"/>
    <col min="11567" max="11567" width="0.75" style="45" customWidth="1"/>
    <col min="11568" max="11605" width="1.25" style="45" customWidth="1"/>
    <col min="11606" max="11606" width="0.75" style="45" customWidth="1"/>
    <col min="11607" max="11610" width="1.25" style="45" customWidth="1"/>
    <col min="11611" max="11611" width="0.75" style="45" customWidth="1"/>
    <col min="11612" max="11614" width="1.25" style="45" customWidth="1"/>
    <col min="11615" max="11615" width="0.75" style="45" customWidth="1"/>
    <col min="11616" max="11617" width="1.25" style="45" customWidth="1"/>
    <col min="11618" max="11618" width="3.125" style="45" customWidth="1"/>
    <col min="11619" max="11776" width="9" style="45"/>
    <col min="11777" max="11777" width="3.125" style="45" customWidth="1"/>
    <col min="11778" max="11814" width="1.25" style="45" customWidth="1"/>
    <col min="11815" max="11815" width="0.75" style="45" customWidth="1"/>
    <col min="11816" max="11818" width="1.25" style="45" customWidth="1"/>
    <col min="11819" max="11819" width="0.75" style="45" customWidth="1"/>
    <col min="11820" max="11822" width="1.25" style="45" customWidth="1"/>
    <col min="11823" max="11823" width="0.75" style="45" customWidth="1"/>
    <col min="11824" max="11861" width="1.25" style="45" customWidth="1"/>
    <col min="11862" max="11862" width="0.75" style="45" customWidth="1"/>
    <col min="11863" max="11866" width="1.25" style="45" customWidth="1"/>
    <col min="11867" max="11867" width="0.75" style="45" customWidth="1"/>
    <col min="11868" max="11870" width="1.25" style="45" customWidth="1"/>
    <col min="11871" max="11871" width="0.75" style="45" customWidth="1"/>
    <col min="11872" max="11873" width="1.25" style="45" customWidth="1"/>
    <col min="11874" max="11874" width="3.125" style="45" customWidth="1"/>
    <col min="11875" max="12032" width="9" style="45"/>
    <col min="12033" max="12033" width="3.125" style="45" customWidth="1"/>
    <col min="12034" max="12070" width="1.25" style="45" customWidth="1"/>
    <col min="12071" max="12071" width="0.75" style="45" customWidth="1"/>
    <col min="12072" max="12074" width="1.25" style="45" customWidth="1"/>
    <col min="12075" max="12075" width="0.75" style="45" customWidth="1"/>
    <col min="12076" max="12078" width="1.25" style="45" customWidth="1"/>
    <col min="12079" max="12079" width="0.75" style="45" customWidth="1"/>
    <col min="12080" max="12117" width="1.25" style="45" customWidth="1"/>
    <col min="12118" max="12118" width="0.75" style="45" customWidth="1"/>
    <col min="12119" max="12122" width="1.25" style="45" customWidth="1"/>
    <col min="12123" max="12123" width="0.75" style="45" customWidth="1"/>
    <col min="12124" max="12126" width="1.25" style="45" customWidth="1"/>
    <col min="12127" max="12127" width="0.75" style="45" customWidth="1"/>
    <col min="12128" max="12129" width="1.25" style="45" customWidth="1"/>
    <col min="12130" max="12130" width="3.125" style="45" customWidth="1"/>
    <col min="12131" max="12288" width="9" style="45"/>
    <col min="12289" max="12289" width="3.125" style="45" customWidth="1"/>
    <col min="12290" max="12326" width="1.25" style="45" customWidth="1"/>
    <col min="12327" max="12327" width="0.75" style="45" customWidth="1"/>
    <col min="12328" max="12330" width="1.25" style="45" customWidth="1"/>
    <col min="12331" max="12331" width="0.75" style="45" customWidth="1"/>
    <col min="12332" max="12334" width="1.25" style="45" customWidth="1"/>
    <col min="12335" max="12335" width="0.75" style="45" customWidth="1"/>
    <col min="12336" max="12373" width="1.25" style="45" customWidth="1"/>
    <col min="12374" max="12374" width="0.75" style="45" customWidth="1"/>
    <col min="12375" max="12378" width="1.25" style="45" customWidth="1"/>
    <col min="12379" max="12379" width="0.75" style="45" customWidth="1"/>
    <col min="12380" max="12382" width="1.25" style="45" customWidth="1"/>
    <col min="12383" max="12383" width="0.75" style="45" customWidth="1"/>
    <col min="12384" max="12385" width="1.25" style="45" customWidth="1"/>
    <col min="12386" max="12386" width="3.125" style="45" customWidth="1"/>
    <col min="12387" max="12544" width="9" style="45"/>
    <col min="12545" max="12545" width="3.125" style="45" customWidth="1"/>
    <col min="12546" max="12582" width="1.25" style="45" customWidth="1"/>
    <col min="12583" max="12583" width="0.75" style="45" customWidth="1"/>
    <col min="12584" max="12586" width="1.25" style="45" customWidth="1"/>
    <col min="12587" max="12587" width="0.75" style="45" customWidth="1"/>
    <col min="12588" max="12590" width="1.25" style="45" customWidth="1"/>
    <col min="12591" max="12591" width="0.75" style="45" customWidth="1"/>
    <col min="12592" max="12629" width="1.25" style="45" customWidth="1"/>
    <col min="12630" max="12630" width="0.75" style="45" customWidth="1"/>
    <col min="12631" max="12634" width="1.25" style="45" customWidth="1"/>
    <col min="12635" max="12635" width="0.75" style="45" customWidth="1"/>
    <col min="12636" max="12638" width="1.25" style="45" customWidth="1"/>
    <col min="12639" max="12639" width="0.75" style="45" customWidth="1"/>
    <col min="12640" max="12641" width="1.25" style="45" customWidth="1"/>
    <col min="12642" max="12642" width="3.125" style="45" customWidth="1"/>
    <col min="12643" max="12800" width="9" style="45"/>
    <col min="12801" max="12801" width="3.125" style="45" customWidth="1"/>
    <col min="12802" max="12838" width="1.25" style="45" customWidth="1"/>
    <col min="12839" max="12839" width="0.75" style="45" customWidth="1"/>
    <col min="12840" max="12842" width="1.25" style="45" customWidth="1"/>
    <col min="12843" max="12843" width="0.75" style="45" customWidth="1"/>
    <col min="12844" max="12846" width="1.25" style="45" customWidth="1"/>
    <col min="12847" max="12847" width="0.75" style="45" customWidth="1"/>
    <col min="12848" max="12885" width="1.25" style="45" customWidth="1"/>
    <col min="12886" max="12886" width="0.75" style="45" customWidth="1"/>
    <col min="12887" max="12890" width="1.25" style="45" customWidth="1"/>
    <col min="12891" max="12891" width="0.75" style="45" customWidth="1"/>
    <col min="12892" max="12894" width="1.25" style="45" customWidth="1"/>
    <col min="12895" max="12895" width="0.75" style="45" customWidth="1"/>
    <col min="12896" max="12897" width="1.25" style="45" customWidth="1"/>
    <col min="12898" max="12898" width="3.125" style="45" customWidth="1"/>
    <col min="12899" max="13056" width="9" style="45"/>
    <col min="13057" max="13057" width="3.125" style="45" customWidth="1"/>
    <col min="13058" max="13094" width="1.25" style="45" customWidth="1"/>
    <col min="13095" max="13095" width="0.75" style="45" customWidth="1"/>
    <col min="13096" max="13098" width="1.25" style="45" customWidth="1"/>
    <col min="13099" max="13099" width="0.75" style="45" customWidth="1"/>
    <col min="13100" max="13102" width="1.25" style="45" customWidth="1"/>
    <col min="13103" max="13103" width="0.75" style="45" customWidth="1"/>
    <col min="13104" max="13141" width="1.25" style="45" customWidth="1"/>
    <col min="13142" max="13142" width="0.75" style="45" customWidth="1"/>
    <col min="13143" max="13146" width="1.25" style="45" customWidth="1"/>
    <col min="13147" max="13147" width="0.75" style="45" customWidth="1"/>
    <col min="13148" max="13150" width="1.25" style="45" customWidth="1"/>
    <col min="13151" max="13151" width="0.75" style="45" customWidth="1"/>
    <col min="13152" max="13153" width="1.25" style="45" customWidth="1"/>
    <col min="13154" max="13154" width="3.125" style="45" customWidth="1"/>
    <col min="13155" max="13312" width="9" style="45"/>
    <col min="13313" max="13313" width="3.125" style="45" customWidth="1"/>
    <col min="13314" max="13350" width="1.25" style="45" customWidth="1"/>
    <col min="13351" max="13351" width="0.75" style="45" customWidth="1"/>
    <col min="13352" max="13354" width="1.25" style="45" customWidth="1"/>
    <col min="13355" max="13355" width="0.75" style="45" customWidth="1"/>
    <col min="13356" max="13358" width="1.25" style="45" customWidth="1"/>
    <col min="13359" max="13359" width="0.75" style="45" customWidth="1"/>
    <col min="13360" max="13397" width="1.25" style="45" customWidth="1"/>
    <col min="13398" max="13398" width="0.75" style="45" customWidth="1"/>
    <col min="13399" max="13402" width="1.25" style="45" customWidth="1"/>
    <col min="13403" max="13403" width="0.75" style="45" customWidth="1"/>
    <col min="13404" max="13406" width="1.25" style="45" customWidth="1"/>
    <col min="13407" max="13407" width="0.75" style="45" customWidth="1"/>
    <col min="13408" max="13409" width="1.25" style="45" customWidth="1"/>
    <col min="13410" max="13410" width="3.125" style="45" customWidth="1"/>
    <col min="13411" max="13568" width="9" style="45"/>
    <col min="13569" max="13569" width="3.125" style="45" customWidth="1"/>
    <col min="13570" max="13606" width="1.25" style="45" customWidth="1"/>
    <col min="13607" max="13607" width="0.75" style="45" customWidth="1"/>
    <col min="13608" max="13610" width="1.25" style="45" customWidth="1"/>
    <col min="13611" max="13611" width="0.75" style="45" customWidth="1"/>
    <col min="13612" max="13614" width="1.25" style="45" customWidth="1"/>
    <col min="13615" max="13615" width="0.75" style="45" customWidth="1"/>
    <col min="13616" max="13653" width="1.25" style="45" customWidth="1"/>
    <col min="13654" max="13654" width="0.75" style="45" customWidth="1"/>
    <col min="13655" max="13658" width="1.25" style="45" customWidth="1"/>
    <col min="13659" max="13659" width="0.75" style="45" customWidth="1"/>
    <col min="13660" max="13662" width="1.25" style="45" customWidth="1"/>
    <col min="13663" max="13663" width="0.75" style="45" customWidth="1"/>
    <col min="13664" max="13665" width="1.25" style="45" customWidth="1"/>
    <col min="13666" max="13666" width="3.125" style="45" customWidth="1"/>
    <col min="13667" max="13824" width="9" style="45"/>
    <col min="13825" max="13825" width="3.125" style="45" customWidth="1"/>
    <col min="13826" max="13862" width="1.25" style="45" customWidth="1"/>
    <col min="13863" max="13863" width="0.75" style="45" customWidth="1"/>
    <col min="13864" max="13866" width="1.25" style="45" customWidth="1"/>
    <col min="13867" max="13867" width="0.75" style="45" customWidth="1"/>
    <col min="13868" max="13870" width="1.25" style="45" customWidth="1"/>
    <col min="13871" max="13871" width="0.75" style="45" customWidth="1"/>
    <col min="13872" max="13909" width="1.25" style="45" customWidth="1"/>
    <col min="13910" max="13910" width="0.75" style="45" customWidth="1"/>
    <col min="13911" max="13914" width="1.25" style="45" customWidth="1"/>
    <col min="13915" max="13915" width="0.75" style="45" customWidth="1"/>
    <col min="13916" max="13918" width="1.25" style="45" customWidth="1"/>
    <col min="13919" max="13919" width="0.75" style="45" customWidth="1"/>
    <col min="13920" max="13921" width="1.25" style="45" customWidth="1"/>
    <col min="13922" max="13922" width="3.125" style="45" customWidth="1"/>
    <col min="13923" max="14080" width="9" style="45"/>
    <col min="14081" max="14081" width="3.125" style="45" customWidth="1"/>
    <col min="14082" max="14118" width="1.25" style="45" customWidth="1"/>
    <col min="14119" max="14119" width="0.75" style="45" customWidth="1"/>
    <col min="14120" max="14122" width="1.25" style="45" customWidth="1"/>
    <col min="14123" max="14123" width="0.75" style="45" customWidth="1"/>
    <col min="14124" max="14126" width="1.25" style="45" customWidth="1"/>
    <col min="14127" max="14127" width="0.75" style="45" customWidth="1"/>
    <col min="14128" max="14165" width="1.25" style="45" customWidth="1"/>
    <col min="14166" max="14166" width="0.75" style="45" customWidth="1"/>
    <col min="14167" max="14170" width="1.25" style="45" customWidth="1"/>
    <col min="14171" max="14171" width="0.75" style="45" customWidth="1"/>
    <col min="14172" max="14174" width="1.25" style="45" customWidth="1"/>
    <col min="14175" max="14175" width="0.75" style="45" customWidth="1"/>
    <col min="14176" max="14177" width="1.25" style="45" customWidth="1"/>
    <col min="14178" max="14178" width="3.125" style="45" customWidth="1"/>
    <col min="14179" max="14336" width="9" style="45"/>
    <col min="14337" max="14337" width="3.125" style="45" customWidth="1"/>
    <col min="14338" max="14374" width="1.25" style="45" customWidth="1"/>
    <col min="14375" max="14375" width="0.75" style="45" customWidth="1"/>
    <col min="14376" max="14378" width="1.25" style="45" customWidth="1"/>
    <col min="14379" max="14379" width="0.75" style="45" customWidth="1"/>
    <col min="14380" max="14382" width="1.25" style="45" customWidth="1"/>
    <col min="14383" max="14383" width="0.75" style="45" customWidth="1"/>
    <col min="14384" max="14421" width="1.25" style="45" customWidth="1"/>
    <col min="14422" max="14422" width="0.75" style="45" customWidth="1"/>
    <col min="14423" max="14426" width="1.25" style="45" customWidth="1"/>
    <col min="14427" max="14427" width="0.75" style="45" customWidth="1"/>
    <col min="14428" max="14430" width="1.25" style="45" customWidth="1"/>
    <col min="14431" max="14431" width="0.75" style="45" customWidth="1"/>
    <col min="14432" max="14433" width="1.25" style="45" customWidth="1"/>
    <col min="14434" max="14434" width="3.125" style="45" customWidth="1"/>
    <col min="14435" max="14592" width="9" style="45"/>
    <col min="14593" max="14593" width="3.125" style="45" customWidth="1"/>
    <col min="14594" max="14630" width="1.25" style="45" customWidth="1"/>
    <col min="14631" max="14631" width="0.75" style="45" customWidth="1"/>
    <col min="14632" max="14634" width="1.25" style="45" customWidth="1"/>
    <col min="14635" max="14635" width="0.75" style="45" customWidth="1"/>
    <col min="14636" max="14638" width="1.25" style="45" customWidth="1"/>
    <col min="14639" max="14639" width="0.75" style="45" customWidth="1"/>
    <col min="14640" max="14677" width="1.25" style="45" customWidth="1"/>
    <col min="14678" max="14678" width="0.75" style="45" customWidth="1"/>
    <col min="14679" max="14682" width="1.25" style="45" customWidth="1"/>
    <col min="14683" max="14683" width="0.75" style="45" customWidth="1"/>
    <col min="14684" max="14686" width="1.25" style="45" customWidth="1"/>
    <col min="14687" max="14687" width="0.75" style="45" customWidth="1"/>
    <col min="14688" max="14689" width="1.25" style="45" customWidth="1"/>
    <col min="14690" max="14690" width="3.125" style="45" customWidth="1"/>
    <col min="14691" max="14848" width="9" style="45"/>
    <col min="14849" max="14849" width="3.125" style="45" customWidth="1"/>
    <col min="14850" max="14886" width="1.25" style="45" customWidth="1"/>
    <col min="14887" max="14887" width="0.75" style="45" customWidth="1"/>
    <col min="14888" max="14890" width="1.25" style="45" customWidth="1"/>
    <col min="14891" max="14891" width="0.75" style="45" customWidth="1"/>
    <col min="14892" max="14894" width="1.25" style="45" customWidth="1"/>
    <col min="14895" max="14895" width="0.75" style="45" customWidth="1"/>
    <col min="14896" max="14933" width="1.25" style="45" customWidth="1"/>
    <col min="14934" max="14934" width="0.75" style="45" customWidth="1"/>
    <col min="14935" max="14938" width="1.25" style="45" customWidth="1"/>
    <col min="14939" max="14939" width="0.75" style="45" customWidth="1"/>
    <col min="14940" max="14942" width="1.25" style="45" customWidth="1"/>
    <col min="14943" max="14943" width="0.75" style="45" customWidth="1"/>
    <col min="14944" max="14945" width="1.25" style="45" customWidth="1"/>
    <col min="14946" max="14946" width="3.125" style="45" customWidth="1"/>
    <col min="14947" max="15104" width="9" style="45"/>
    <col min="15105" max="15105" width="3.125" style="45" customWidth="1"/>
    <col min="15106" max="15142" width="1.25" style="45" customWidth="1"/>
    <col min="15143" max="15143" width="0.75" style="45" customWidth="1"/>
    <col min="15144" max="15146" width="1.25" style="45" customWidth="1"/>
    <col min="15147" max="15147" width="0.75" style="45" customWidth="1"/>
    <col min="15148" max="15150" width="1.25" style="45" customWidth="1"/>
    <col min="15151" max="15151" width="0.75" style="45" customWidth="1"/>
    <col min="15152" max="15189" width="1.25" style="45" customWidth="1"/>
    <col min="15190" max="15190" width="0.75" style="45" customWidth="1"/>
    <col min="15191" max="15194" width="1.25" style="45" customWidth="1"/>
    <col min="15195" max="15195" width="0.75" style="45" customWidth="1"/>
    <col min="15196" max="15198" width="1.25" style="45" customWidth="1"/>
    <col min="15199" max="15199" width="0.75" style="45" customWidth="1"/>
    <col min="15200" max="15201" width="1.25" style="45" customWidth="1"/>
    <col min="15202" max="15202" width="3.125" style="45" customWidth="1"/>
    <col min="15203" max="15360" width="9" style="45"/>
    <col min="15361" max="15361" width="3.125" style="45" customWidth="1"/>
    <col min="15362" max="15398" width="1.25" style="45" customWidth="1"/>
    <col min="15399" max="15399" width="0.75" style="45" customWidth="1"/>
    <col min="15400" max="15402" width="1.25" style="45" customWidth="1"/>
    <col min="15403" max="15403" width="0.75" style="45" customWidth="1"/>
    <col min="15404" max="15406" width="1.25" style="45" customWidth="1"/>
    <col min="15407" max="15407" width="0.75" style="45" customWidth="1"/>
    <col min="15408" max="15445" width="1.25" style="45" customWidth="1"/>
    <col min="15446" max="15446" width="0.75" style="45" customWidth="1"/>
    <col min="15447" max="15450" width="1.25" style="45" customWidth="1"/>
    <col min="15451" max="15451" width="0.75" style="45" customWidth="1"/>
    <col min="15452" max="15454" width="1.25" style="45" customWidth="1"/>
    <col min="15455" max="15455" width="0.75" style="45" customWidth="1"/>
    <col min="15456" max="15457" width="1.25" style="45" customWidth="1"/>
    <col min="15458" max="15458" width="3.125" style="45" customWidth="1"/>
    <col min="15459" max="15616" width="9" style="45"/>
    <col min="15617" max="15617" width="3.125" style="45" customWidth="1"/>
    <col min="15618" max="15654" width="1.25" style="45" customWidth="1"/>
    <col min="15655" max="15655" width="0.75" style="45" customWidth="1"/>
    <col min="15656" max="15658" width="1.25" style="45" customWidth="1"/>
    <col min="15659" max="15659" width="0.75" style="45" customWidth="1"/>
    <col min="15660" max="15662" width="1.25" style="45" customWidth="1"/>
    <col min="15663" max="15663" width="0.75" style="45" customWidth="1"/>
    <col min="15664" max="15701" width="1.25" style="45" customWidth="1"/>
    <col min="15702" max="15702" width="0.75" style="45" customWidth="1"/>
    <col min="15703" max="15706" width="1.25" style="45" customWidth="1"/>
    <col min="15707" max="15707" width="0.75" style="45" customWidth="1"/>
    <col min="15708" max="15710" width="1.25" style="45" customWidth="1"/>
    <col min="15711" max="15711" width="0.75" style="45" customWidth="1"/>
    <col min="15712" max="15713" width="1.25" style="45" customWidth="1"/>
    <col min="15714" max="15714" width="3.125" style="45" customWidth="1"/>
    <col min="15715" max="15872" width="9" style="45"/>
    <col min="15873" max="15873" width="3.125" style="45" customWidth="1"/>
    <col min="15874" max="15910" width="1.25" style="45" customWidth="1"/>
    <col min="15911" max="15911" width="0.75" style="45" customWidth="1"/>
    <col min="15912" max="15914" width="1.25" style="45" customWidth="1"/>
    <col min="15915" max="15915" width="0.75" style="45" customWidth="1"/>
    <col min="15916" max="15918" width="1.25" style="45" customWidth="1"/>
    <col min="15919" max="15919" width="0.75" style="45" customWidth="1"/>
    <col min="15920" max="15957" width="1.25" style="45" customWidth="1"/>
    <col min="15958" max="15958" width="0.75" style="45" customWidth="1"/>
    <col min="15959" max="15962" width="1.25" style="45" customWidth="1"/>
    <col min="15963" max="15963" width="0.75" style="45" customWidth="1"/>
    <col min="15964" max="15966" width="1.25" style="45" customWidth="1"/>
    <col min="15967" max="15967" width="0.75" style="45" customWidth="1"/>
    <col min="15968" max="15969" width="1.25" style="45" customWidth="1"/>
    <col min="15970" max="15970" width="3.125" style="45" customWidth="1"/>
    <col min="15971" max="16128" width="9" style="45"/>
    <col min="16129" max="16129" width="3.125" style="45" customWidth="1"/>
    <col min="16130" max="16166" width="1.25" style="45" customWidth="1"/>
    <col min="16167" max="16167" width="0.75" style="45" customWidth="1"/>
    <col min="16168" max="16170" width="1.25" style="45" customWidth="1"/>
    <col min="16171" max="16171" width="0.75" style="45" customWidth="1"/>
    <col min="16172" max="16174" width="1.25" style="45" customWidth="1"/>
    <col min="16175" max="16175" width="0.75" style="45" customWidth="1"/>
    <col min="16176" max="16213" width="1.25" style="45" customWidth="1"/>
    <col min="16214" max="16214" width="0.75" style="45" customWidth="1"/>
    <col min="16215" max="16218" width="1.25" style="45" customWidth="1"/>
    <col min="16219" max="16219" width="0.75" style="45" customWidth="1"/>
    <col min="16220" max="16222" width="1.25" style="45" customWidth="1"/>
    <col min="16223" max="16223" width="0.75" style="45" customWidth="1"/>
    <col min="16224" max="16225" width="1.25" style="45" customWidth="1"/>
    <col min="16226" max="16226" width="3.125" style="45" customWidth="1"/>
    <col min="16227" max="16384" width="9" style="45"/>
  </cols>
  <sheetData>
    <row r="1" spans="1:98" ht="10.5" customHeight="1">
      <c r="B1" s="276" t="s">
        <v>133</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row>
    <row r="2" spans="1:98" ht="10.5" customHeight="1">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46"/>
      <c r="CE2" s="47"/>
      <c r="CF2" s="47"/>
    </row>
    <row r="3" spans="1:98" ht="14.25" customHeight="1">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K3" s="254" t="s">
        <v>201</v>
      </c>
      <c r="AL3" s="254"/>
      <c r="AM3" s="254"/>
      <c r="AN3" s="254"/>
      <c r="AO3" s="254"/>
      <c r="AP3" s="254"/>
      <c r="AQ3" s="254"/>
      <c r="AR3" s="254"/>
      <c r="AS3" s="254"/>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47"/>
      <c r="CE3" s="47"/>
      <c r="CF3" s="47"/>
    </row>
    <row r="4" spans="1:98" ht="13.5" customHeight="1">
      <c r="A4" s="278" t="s">
        <v>202</v>
      </c>
      <c r="B4" s="265" t="s">
        <v>136</v>
      </c>
      <c r="C4" s="265"/>
      <c r="D4" s="265"/>
      <c r="E4" s="265"/>
      <c r="F4" s="265"/>
      <c r="G4" s="48"/>
      <c r="H4" s="49"/>
      <c r="I4" s="49"/>
      <c r="J4" s="267" t="s">
        <v>203</v>
      </c>
      <c r="K4" s="267"/>
      <c r="L4" s="267"/>
      <c r="M4" s="267"/>
      <c r="N4" s="267"/>
      <c r="O4" s="267"/>
      <c r="P4" s="267"/>
      <c r="Q4" s="267"/>
      <c r="R4" s="267"/>
      <c r="S4" s="267"/>
      <c r="T4" s="267"/>
      <c r="U4" s="267"/>
      <c r="V4" s="267"/>
      <c r="W4" s="267"/>
      <c r="X4" s="49"/>
      <c r="Y4" s="50"/>
      <c r="Z4" s="269" t="s">
        <v>138</v>
      </c>
      <c r="AA4" s="270"/>
      <c r="AB4" s="270"/>
      <c r="AC4" s="270"/>
      <c r="AD4" s="281"/>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3"/>
      <c r="CT4" s="24"/>
    </row>
    <row r="5" spans="1:98" ht="16.5" customHeight="1">
      <c r="A5" s="279"/>
      <c r="B5" s="265"/>
      <c r="C5" s="265"/>
      <c r="D5" s="265"/>
      <c r="E5" s="265"/>
      <c r="F5" s="265"/>
      <c r="G5" s="38"/>
      <c r="H5" s="37"/>
      <c r="I5" s="37"/>
      <c r="J5" s="254" t="s">
        <v>144</v>
      </c>
      <c r="K5" s="254"/>
      <c r="L5" s="254"/>
      <c r="M5" s="254"/>
      <c r="N5" s="254"/>
      <c r="O5" s="254"/>
      <c r="P5" s="254"/>
      <c r="Q5" s="254"/>
      <c r="R5" s="254"/>
      <c r="S5" s="254"/>
      <c r="T5" s="254"/>
      <c r="U5" s="254"/>
      <c r="V5" s="254"/>
      <c r="W5" s="254"/>
      <c r="X5" s="37"/>
      <c r="Y5" s="42"/>
      <c r="Z5" s="253"/>
      <c r="AA5" s="254"/>
      <c r="AB5" s="254"/>
      <c r="AC5" s="254"/>
      <c r="AD5" s="284"/>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6"/>
      <c r="CT5" s="24"/>
    </row>
    <row r="6" spans="1:98" ht="15" customHeight="1">
      <c r="A6" s="279"/>
      <c r="B6" s="187">
        <v>1</v>
      </c>
      <c r="C6" s="187"/>
      <c r="D6" s="187"/>
      <c r="E6" s="187"/>
      <c r="F6" s="187"/>
      <c r="G6" s="51"/>
      <c r="H6" s="290" t="str">
        <f>PHONETIC(H7)</f>
        <v/>
      </c>
      <c r="I6" s="290"/>
      <c r="J6" s="290"/>
      <c r="K6" s="290"/>
      <c r="L6" s="290"/>
      <c r="M6" s="290"/>
      <c r="N6" s="290"/>
      <c r="O6" s="290"/>
      <c r="P6" s="290"/>
      <c r="Q6" s="290"/>
      <c r="R6" s="290"/>
      <c r="S6" s="290"/>
      <c r="T6" s="290"/>
      <c r="U6" s="290"/>
      <c r="V6" s="290"/>
      <c r="W6" s="290"/>
      <c r="X6" s="290"/>
      <c r="Y6" s="52"/>
      <c r="Z6" s="231"/>
      <c r="AA6" s="232"/>
      <c r="AB6" s="232"/>
      <c r="AC6" s="232"/>
      <c r="AD6" s="284"/>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6"/>
      <c r="CT6" s="293"/>
    </row>
    <row r="7" spans="1:98" ht="15" customHeight="1">
      <c r="A7" s="279"/>
      <c r="B7" s="187"/>
      <c r="C7" s="187"/>
      <c r="D7" s="187"/>
      <c r="E7" s="187"/>
      <c r="F7" s="187"/>
      <c r="G7" s="53"/>
      <c r="H7" s="291"/>
      <c r="I7" s="291"/>
      <c r="J7" s="291"/>
      <c r="K7" s="291"/>
      <c r="L7" s="291"/>
      <c r="M7" s="291"/>
      <c r="N7" s="291"/>
      <c r="O7" s="291"/>
      <c r="P7" s="291"/>
      <c r="Q7" s="291"/>
      <c r="R7" s="291"/>
      <c r="S7" s="291"/>
      <c r="T7" s="291"/>
      <c r="U7" s="291"/>
      <c r="V7" s="291"/>
      <c r="W7" s="291"/>
      <c r="X7" s="291"/>
      <c r="Y7" s="54"/>
      <c r="Z7" s="231"/>
      <c r="AA7" s="232"/>
      <c r="AB7" s="232"/>
      <c r="AC7" s="232"/>
      <c r="AD7" s="284"/>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6"/>
      <c r="CT7" s="293"/>
    </row>
    <row r="8" spans="1:98" ht="15" customHeight="1">
      <c r="A8" s="279"/>
      <c r="B8" s="187"/>
      <c r="C8" s="187"/>
      <c r="D8" s="187"/>
      <c r="E8" s="187"/>
      <c r="F8" s="187"/>
      <c r="G8" s="55"/>
      <c r="H8" s="292"/>
      <c r="I8" s="292"/>
      <c r="J8" s="292"/>
      <c r="K8" s="292"/>
      <c r="L8" s="292"/>
      <c r="M8" s="292"/>
      <c r="N8" s="292"/>
      <c r="O8" s="292"/>
      <c r="P8" s="292"/>
      <c r="Q8" s="292"/>
      <c r="R8" s="292"/>
      <c r="S8" s="292"/>
      <c r="T8" s="292"/>
      <c r="U8" s="292"/>
      <c r="V8" s="292"/>
      <c r="W8" s="292"/>
      <c r="X8" s="292"/>
      <c r="Y8" s="56"/>
      <c r="Z8" s="231"/>
      <c r="AA8" s="232"/>
      <c r="AB8" s="232"/>
      <c r="AC8" s="232"/>
      <c r="AD8" s="284"/>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6"/>
      <c r="CT8" s="293"/>
    </row>
    <row r="9" spans="1:98" ht="15" customHeight="1">
      <c r="A9" s="279"/>
      <c r="B9" s="187">
        <v>2</v>
      </c>
      <c r="C9" s="187"/>
      <c r="D9" s="187"/>
      <c r="E9" s="187"/>
      <c r="F9" s="187"/>
      <c r="G9" s="57"/>
      <c r="H9" s="290" t="str">
        <f>PHONETIC(H10)</f>
        <v/>
      </c>
      <c r="I9" s="290"/>
      <c r="J9" s="290"/>
      <c r="K9" s="290"/>
      <c r="L9" s="290"/>
      <c r="M9" s="290"/>
      <c r="N9" s="290"/>
      <c r="O9" s="290"/>
      <c r="P9" s="290"/>
      <c r="Q9" s="290"/>
      <c r="R9" s="290"/>
      <c r="S9" s="290"/>
      <c r="T9" s="290"/>
      <c r="U9" s="290"/>
      <c r="V9" s="290"/>
      <c r="W9" s="290"/>
      <c r="X9" s="290"/>
      <c r="Y9" s="58"/>
      <c r="Z9" s="231"/>
      <c r="AA9" s="232"/>
      <c r="AB9" s="232"/>
      <c r="AC9" s="232"/>
      <c r="AD9" s="284"/>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6"/>
      <c r="CT9" s="293"/>
    </row>
    <row r="10" spans="1:98" ht="15" customHeight="1">
      <c r="A10" s="279"/>
      <c r="B10" s="187"/>
      <c r="C10" s="187"/>
      <c r="D10" s="187"/>
      <c r="E10" s="187"/>
      <c r="F10" s="187"/>
      <c r="G10" s="59"/>
      <c r="H10" s="291"/>
      <c r="I10" s="291"/>
      <c r="J10" s="291"/>
      <c r="K10" s="291"/>
      <c r="L10" s="291"/>
      <c r="M10" s="291"/>
      <c r="N10" s="291"/>
      <c r="O10" s="291"/>
      <c r="P10" s="291"/>
      <c r="Q10" s="291"/>
      <c r="R10" s="291"/>
      <c r="S10" s="291"/>
      <c r="T10" s="291"/>
      <c r="U10" s="291"/>
      <c r="V10" s="291"/>
      <c r="W10" s="291"/>
      <c r="X10" s="291"/>
      <c r="Y10" s="60"/>
      <c r="Z10" s="231"/>
      <c r="AA10" s="232"/>
      <c r="AB10" s="232"/>
      <c r="AC10" s="232"/>
      <c r="AD10" s="284"/>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6"/>
      <c r="CT10" s="293"/>
    </row>
    <row r="11" spans="1:98" ht="15" customHeight="1">
      <c r="A11" s="279"/>
      <c r="B11" s="187"/>
      <c r="C11" s="187"/>
      <c r="D11" s="187"/>
      <c r="E11" s="187"/>
      <c r="F11" s="187"/>
      <c r="G11" s="38"/>
      <c r="H11" s="292"/>
      <c r="I11" s="292"/>
      <c r="J11" s="292"/>
      <c r="K11" s="292"/>
      <c r="L11" s="292"/>
      <c r="M11" s="292"/>
      <c r="N11" s="292"/>
      <c r="O11" s="292"/>
      <c r="P11" s="292"/>
      <c r="Q11" s="292"/>
      <c r="R11" s="292"/>
      <c r="S11" s="292"/>
      <c r="T11" s="292"/>
      <c r="U11" s="292"/>
      <c r="V11" s="292"/>
      <c r="W11" s="292"/>
      <c r="X11" s="292"/>
      <c r="Y11" s="42"/>
      <c r="Z11" s="231"/>
      <c r="AA11" s="232"/>
      <c r="AB11" s="232"/>
      <c r="AC11" s="232"/>
      <c r="AD11" s="284"/>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6"/>
      <c r="CT11" s="293"/>
    </row>
    <row r="12" spans="1:98" ht="15" customHeight="1">
      <c r="A12" s="279"/>
      <c r="B12" s="187">
        <v>3</v>
      </c>
      <c r="C12" s="187"/>
      <c r="D12" s="187"/>
      <c r="E12" s="187"/>
      <c r="F12" s="187"/>
      <c r="G12" s="57"/>
      <c r="H12" s="290" t="str">
        <f>PHONETIC(H13)</f>
        <v/>
      </c>
      <c r="I12" s="290"/>
      <c r="J12" s="290"/>
      <c r="K12" s="290"/>
      <c r="L12" s="290"/>
      <c r="M12" s="290"/>
      <c r="N12" s="290"/>
      <c r="O12" s="290"/>
      <c r="P12" s="290"/>
      <c r="Q12" s="290"/>
      <c r="R12" s="290"/>
      <c r="S12" s="290"/>
      <c r="T12" s="290"/>
      <c r="U12" s="290"/>
      <c r="V12" s="290"/>
      <c r="W12" s="290"/>
      <c r="X12" s="290"/>
      <c r="Y12" s="58"/>
      <c r="Z12" s="231"/>
      <c r="AA12" s="232"/>
      <c r="AB12" s="232"/>
      <c r="AC12" s="232"/>
      <c r="AD12" s="284"/>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6"/>
      <c r="CT12" s="293"/>
    </row>
    <row r="13" spans="1:98" ht="15" customHeight="1">
      <c r="A13" s="279"/>
      <c r="B13" s="187"/>
      <c r="C13" s="187"/>
      <c r="D13" s="187"/>
      <c r="E13" s="187"/>
      <c r="F13" s="187"/>
      <c r="G13" s="59"/>
      <c r="H13" s="291"/>
      <c r="I13" s="291"/>
      <c r="J13" s="291"/>
      <c r="K13" s="291"/>
      <c r="L13" s="291"/>
      <c r="M13" s="291"/>
      <c r="N13" s="291"/>
      <c r="O13" s="291"/>
      <c r="P13" s="291"/>
      <c r="Q13" s="291"/>
      <c r="R13" s="291"/>
      <c r="S13" s="291"/>
      <c r="T13" s="291"/>
      <c r="U13" s="291"/>
      <c r="V13" s="291"/>
      <c r="W13" s="291"/>
      <c r="X13" s="291"/>
      <c r="Y13" s="60"/>
      <c r="Z13" s="231"/>
      <c r="AA13" s="232"/>
      <c r="AB13" s="232"/>
      <c r="AC13" s="232"/>
      <c r="AD13" s="284"/>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6"/>
      <c r="CT13" s="293"/>
    </row>
    <row r="14" spans="1:98" ht="15" customHeight="1">
      <c r="A14" s="279"/>
      <c r="B14" s="187"/>
      <c r="C14" s="187"/>
      <c r="D14" s="187"/>
      <c r="E14" s="187"/>
      <c r="F14" s="187"/>
      <c r="G14" s="38"/>
      <c r="H14" s="292"/>
      <c r="I14" s="292"/>
      <c r="J14" s="292"/>
      <c r="K14" s="292"/>
      <c r="L14" s="292"/>
      <c r="M14" s="292"/>
      <c r="N14" s="292"/>
      <c r="O14" s="292"/>
      <c r="P14" s="292"/>
      <c r="Q14" s="292"/>
      <c r="R14" s="292"/>
      <c r="S14" s="292"/>
      <c r="T14" s="292"/>
      <c r="U14" s="292"/>
      <c r="V14" s="292"/>
      <c r="W14" s="292"/>
      <c r="X14" s="292"/>
      <c r="Y14" s="42"/>
      <c r="Z14" s="231"/>
      <c r="AA14" s="232"/>
      <c r="AB14" s="232"/>
      <c r="AC14" s="232"/>
      <c r="AD14" s="284"/>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6"/>
      <c r="CT14" s="293"/>
    </row>
    <row r="15" spans="1:98" ht="15" customHeight="1">
      <c r="A15" s="279"/>
      <c r="B15" s="187">
        <v>4</v>
      </c>
      <c r="C15" s="187"/>
      <c r="D15" s="187"/>
      <c r="E15" s="187"/>
      <c r="F15" s="187"/>
      <c r="G15" s="57"/>
      <c r="H15" s="290" t="str">
        <f>PHONETIC(H16)</f>
        <v/>
      </c>
      <c r="I15" s="290"/>
      <c r="J15" s="290"/>
      <c r="K15" s="290"/>
      <c r="L15" s="290"/>
      <c r="M15" s="290"/>
      <c r="N15" s="290"/>
      <c r="O15" s="290"/>
      <c r="P15" s="290"/>
      <c r="Q15" s="290"/>
      <c r="R15" s="290"/>
      <c r="S15" s="290"/>
      <c r="T15" s="290"/>
      <c r="U15" s="290"/>
      <c r="V15" s="290"/>
      <c r="W15" s="290"/>
      <c r="X15" s="290"/>
      <c r="Y15" s="58"/>
      <c r="Z15" s="231"/>
      <c r="AA15" s="232"/>
      <c r="AB15" s="232"/>
      <c r="AC15" s="232"/>
      <c r="AD15" s="284"/>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6"/>
      <c r="CT15" s="293"/>
    </row>
    <row r="16" spans="1:98" ht="15" customHeight="1">
      <c r="A16" s="279"/>
      <c r="B16" s="187"/>
      <c r="C16" s="187"/>
      <c r="D16" s="187"/>
      <c r="E16" s="187"/>
      <c r="F16" s="187"/>
      <c r="G16" s="59"/>
      <c r="H16" s="291"/>
      <c r="I16" s="291"/>
      <c r="J16" s="291"/>
      <c r="K16" s="291"/>
      <c r="L16" s="291"/>
      <c r="M16" s="291"/>
      <c r="N16" s="291"/>
      <c r="O16" s="291"/>
      <c r="P16" s="291"/>
      <c r="Q16" s="291"/>
      <c r="R16" s="291"/>
      <c r="S16" s="291"/>
      <c r="T16" s="291"/>
      <c r="U16" s="291"/>
      <c r="V16" s="291"/>
      <c r="W16" s="291"/>
      <c r="X16" s="291"/>
      <c r="Y16" s="60"/>
      <c r="Z16" s="231"/>
      <c r="AA16" s="232"/>
      <c r="AB16" s="232"/>
      <c r="AC16" s="232"/>
      <c r="AD16" s="284"/>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6"/>
      <c r="CT16" s="293"/>
    </row>
    <row r="17" spans="1:98" ht="15" customHeight="1">
      <c r="A17" s="279"/>
      <c r="B17" s="187"/>
      <c r="C17" s="187"/>
      <c r="D17" s="187"/>
      <c r="E17" s="187"/>
      <c r="F17" s="187"/>
      <c r="G17" s="38"/>
      <c r="H17" s="292"/>
      <c r="I17" s="292"/>
      <c r="J17" s="292"/>
      <c r="K17" s="292"/>
      <c r="L17" s="292"/>
      <c r="M17" s="292"/>
      <c r="N17" s="292"/>
      <c r="O17" s="292"/>
      <c r="P17" s="292"/>
      <c r="Q17" s="292"/>
      <c r="R17" s="292"/>
      <c r="S17" s="292"/>
      <c r="T17" s="292"/>
      <c r="U17" s="292"/>
      <c r="V17" s="292"/>
      <c r="W17" s="292"/>
      <c r="X17" s="292"/>
      <c r="Y17" s="42"/>
      <c r="Z17" s="231"/>
      <c r="AA17" s="232"/>
      <c r="AB17" s="232"/>
      <c r="AC17" s="232"/>
      <c r="AD17" s="284"/>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6"/>
      <c r="CT17" s="293"/>
    </row>
    <row r="18" spans="1:98" ht="15" customHeight="1">
      <c r="A18" s="279"/>
      <c r="B18" s="187">
        <v>5</v>
      </c>
      <c r="C18" s="187"/>
      <c r="D18" s="187"/>
      <c r="E18" s="187"/>
      <c r="F18" s="187"/>
      <c r="G18" s="57"/>
      <c r="H18" s="290" t="str">
        <f>PHONETIC(H19)</f>
        <v/>
      </c>
      <c r="I18" s="290"/>
      <c r="J18" s="290"/>
      <c r="K18" s="290"/>
      <c r="L18" s="290"/>
      <c r="M18" s="290"/>
      <c r="N18" s="290"/>
      <c r="O18" s="290"/>
      <c r="P18" s="290"/>
      <c r="Q18" s="290"/>
      <c r="R18" s="290"/>
      <c r="S18" s="290"/>
      <c r="T18" s="290"/>
      <c r="U18" s="290"/>
      <c r="V18" s="290"/>
      <c r="W18" s="290"/>
      <c r="X18" s="290"/>
      <c r="Y18" s="58"/>
      <c r="Z18" s="231"/>
      <c r="AA18" s="232"/>
      <c r="AB18" s="232"/>
      <c r="AC18" s="232"/>
      <c r="AD18" s="284"/>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6"/>
      <c r="CT18" s="293"/>
    </row>
    <row r="19" spans="1:98" ht="15" customHeight="1">
      <c r="A19" s="280"/>
      <c r="B19" s="187"/>
      <c r="C19" s="187"/>
      <c r="D19" s="187"/>
      <c r="E19" s="187"/>
      <c r="F19" s="187"/>
      <c r="G19" s="59"/>
      <c r="H19" s="291"/>
      <c r="I19" s="291"/>
      <c r="J19" s="291"/>
      <c r="K19" s="291"/>
      <c r="L19" s="291"/>
      <c r="M19" s="291"/>
      <c r="N19" s="291"/>
      <c r="O19" s="291"/>
      <c r="P19" s="291"/>
      <c r="Q19" s="291"/>
      <c r="R19" s="291"/>
      <c r="S19" s="291"/>
      <c r="T19" s="291"/>
      <c r="U19" s="291"/>
      <c r="V19" s="291"/>
      <c r="W19" s="291"/>
      <c r="X19" s="291"/>
      <c r="Y19" s="60"/>
      <c r="Z19" s="231"/>
      <c r="AA19" s="232"/>
      <c r="AB19" s="232"/>
      <c r="AC19" s="232"/>
      <c r="AD19" s="284"/>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6"/>
      <c r="CT19" s="293"/>
    </row>
    <row r="20" spans="1:98" ht="15" customHeight="1">
      <c r="A20" s="280"/>
      <c r="B20" s="187"/>
      <c r="C20" s="187"/>
      <c r="D20" s="187"/>
      <c r="E20" s="187"/>
      <c r="F20" s="187"/>
      <c r="G20" s="38"/>
      <c r="H20" s="292"/>
      <c r="I20" s="292"/>
      <c r="J20" s="292"/>
      <c r="K20" s="292"/>
      <c r="L20" s="292"/>
      <c r="M20" s="292"/>
      <c r="N20" s="292"/>
      <c r="O20" s="292"/>
      <c r="P20" s="292"/>
      <c r="Q20" s="292"/>
      <c r="R20" s="292"/>
      <c r="S20" s="292"/>
      <c r="T20" s="292"/>
      <c r="U20" s="292"/>
      <c r="V20" s="292"/>
      <c r="W20" s="292"/>
      <c r="X20" s="292"/>
      <c r="Y20" s="42"/>
      <c r="Z20" s="231"/>
      <c r="AA20" s="232"/>
      <c r="AB20" s="232"/>
      <c r="AC20" s="232"/>
      <c r="AD20" s="284"/>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6"/>
      <c r="CT20" s="293"/>
    </row>
    <row r="21" spans="1:98" ht="15" customHeight="1">
      <c r="A21" s="280"/>
      <c r="B21" s="187">
        <v>6</v>
      </c>
      <c r="C21" s="187"/>
      <c r="D21" s="187"/>
      <c r="E21" s="187"/>
      <c r="F21" s="187"/>
      <c r="G21" s="57"/>
      <c r="H21" s="290" t="str">
        <f>PHONETIC(H22)</f>
        <v/>
      </c>
      <c r="I21" s="290"/>
      <c r="J21" s="290"/>
      <c r="K21" s="290"/>
      <c r="L21" s="290"/>
      <c r="M21" s="290"/>
      <c r="N21" s="290"/>
      <c r="O21" s="290"/>
      <c r="P21" s="290"/>
      <c r="Q21" s="290"/>
      <c r="R21" s="290"/>
      <c r="S21" s="290"/>
      <c r="T21" s="290"/>
      <c r="U21" s="290"/>
      <c r="V21" s="290"/>
      <c r="W21" s="290"/>
      <c r="X21" s="290"/>
      <c r="Y21" s="58"/>
      <c r="Z21" s="231"/>
      <c r="AA21" s="232"/>
      <c r="AB21" s="232"/>
      <c r="AC21" s="232"/>
      <c r="AD21" s="284"/>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6"/>
      <c r="CT21" s="293"/>
    </row>
    <row r="22" spans="1:98" ht="15" customHeight="1">
      <c r="A22" s="61"/>
      <c r="B22" s="187"/>
      <c r="C22" s="187"/>
      <c r="D22" s="187"/>
      <c r="E22" s="187"/>
      <c r="F22" s="187"/>
      <c r="G22" s="59"/>
      <c r="H22" s="291"/>
      <c r="I22" s="291"/>
      <c r="J22" s="291"/>
      <c r="K22" s="291"/>
      <c r="L22" s="291"/>
      <c r="M22" s="291"/>
      <c r="N22" s="291"/>
      <c r="O22" s="291"/>
      <c r="P22" s="291"/>
      <c r="Q22" s="291"/>
      <c r="R22" s="291"/>
      <c r="S22" s="291"/>
      <c r="T22" s="291"/>
      <c r="U22" s="291"/>
      <c r="V22" s="291"/>
      <c r="W22" s="291"/>
      <c r="X22" s="291"/>
      <c r="Y22" s="60"/>
      <c r="Z22" s="231"/>
      <c r="AA22" s="232"/>
      <c r="AB22" s="232"/>
      <c r="AC22" s="232"/>
      <c r="AD22" s="284"/>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6"/>
      <c r="CT22" s="293"/>
    </row>
    <row r="23" spans="1:98" ht="15" customHeight="1">
      <c r="A23" s="61"/>
      <c r="B23" s="187"/>
      <c r="C23" s="187"/>
      <c r="D23" s="187"/>
      <c r="E23" s="187"/>
      <c r="F23" s="187"/>
      <c r="G23" s="38"/>
      <c r="H23" s="292"/>
      <c r="I23" s="292"/>
      <c r="J23" s="292"/>
      <c r="K23" s="292"/>
      <c r="L23" s="292"/>
      <c r="M23" s="292"/>
      <c r="N23" s="292"/>
      <c r="O23" s="292"/>
      <c r="P23" s="292"/>
      <c r="Q23" s="292"/>
      <c r="R23" s="292"/>
      <c r="S23" s="292"/>
      <c r="T23" s="292"/>
      <c r="U23" s="292"/>
      <c r="V23" s="292"/>
      <c r="W23" s="292"/>
      <c r="X23" s="292"/>
      <c r="Y23" s="42"/>
      <c r="Z23" s="231"/>
      <c r="AA23" s="232"/>
      <c r="AB23" s="232"/>
      <c r="AC23" s="232"/>
      <c r="AD23" s="284"/>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6"/>
      <c r="CT23" s="293"/>
    </row>
    <row r="24" spans="1:98" ht="15" customHeight="1">
      <c r="A24" s="61"/>
      <c r="B24" s="187">
        <v>7</v>
      </c>
      <c r="C24" s="187"/>
      <c r="D24" s="187"/>
      <c r="E24" s="187"/>
      <c r="F24" s="187"/>
      <c r="G24" s="57"/>
      <c r="H24" s="290" t="str">
        <f>PHONETIC(H25)</f>
        <v/>
      </c>
      <c r="I24" s="290"/>
      <c r="J24" s="290"/>
      <c r="K24" s="290"/>
      <c r="L24" s="290"/>
      <c r="M24" s="290"/>
      <c r="N24" s="290"/>
      <c r="O24" s="290"/>
      <c r="P24" s="290"/>
      <c r="Q24" s="290"/>
      <c r="R24" s="290"/>
      <c r="S24" s="290"/>
      <c r="T24" s="290"/>
      <c r="U24" s="290"/>
      <c r="V24" s="290"/>
      <c r="W24" s="290"/>
      <c r="X24" s="290"/>
      <c r="Y24" s="58"/>
      <c r="Z24" s="231"/>
      <c r="AA24" s="232"/>
      <c r="AB24" s="232"/>
      <c r="AC24" s="232"/>
      <c r="AD24" s="284"/>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6"/>
      <c r="CT24" s="293"/>
    </row>
    <row r="25" spans="1:98" ht="15" customHeight="1">
      <c r="A25" s="278" t="s">
        <v>204</v>
      </c>
      <c r="B25" s="187"/>
      <c r="C25" s="187"/>
      <c r="D25" s="187"/>
      <c r="E25" s="187"/>
      <c r="F25" s="187"/>
      <c r="G25" s="59"/>
      <c r="H25" s="291"/>
      <c r="I25" s="291"/>
      <c r="J25" s="291"/>
      <c r="K25" s="291"/>
      <c r="L25" s="291"/>
      <c r="M25" s="291"/>
      <c r="N25" s="291"/>
      <c r="O25" s="291"/>
      <c r="P25" s="291"/>
      <c r="Q25" s="291"/>
      <c r="R25" s="291"/>
      <c r="S25" s="291"/>
      <c r="T25" s="291"/>
      <c r="U25" s="291"/>
      <c r="V25" s="291"/>
      <c r="W25" s="291"/>
      <c r="X25" s="291"/>
      <c r="Y25" s="60"/>
      <c r="Z25" s="231"/>
      <c r="AA25" s="232"/>
      <c r="AB25" s="232"/>
      <c r="AC25" s="232"/>
      <c r="AD25" s="284"/>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6"/>
      <c r="CT25" s="293"/>
    </row>
    <row r="26" spans="1:98" ht="15" customHeight="1">
      <c r="A26" s="280"/>
      <c r="B26" s="187"/>
      <c r="C26" s="187"/>
      <c r="D26" s="187"/>
      <c r="E26" s="187"/>
      <c r="F26" s="187"/>
      <c r="G26" s="38"/>
      <c r="H26" s="292"/>
      <c r="I26" s="292"/>
      <c r="J26" s="292"/>
      <c r="K26" s="292"/>
      <c r="L26" s="292"/>
      <c r="M26" s="292"/>
      <c r="N26" s="292"/>
      <c r="O26" s="292"/>
      <c r="P26" s="292"/>
      <c r="Q26" s="292"/>
      <c r="R26" s="292"/>
      <c r="S26" s="292"/>
      <c r="T26" s="292"/>
      <c r="U26" s="292"/>
      <c r="V26" s="292"/>
      <c r="W26" s="292"/>
      <c r="X26" s="292"/>
      <c r="Y26" s="42"/>
      <c r="Z26" s="231"/>
      <c r="AA26" s="232"/>
      <c r="AB26" s="232"/>
      <c r="AC26" s="232"/>
      <c r="AD26" s="284"/>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6"/>
      <c r="CT26" s="293"/>
    </row>
    <row r="27" spans="1:98" ht="15" customHeight="1">
      <c r="A27" s="280"/>
      <c r="B27" s="187">
        <v>8</v>
      </c>
      <c r="C27" s="187"/>
      <c r="D27" s="187"/>
      <c r="E27" s="187"/>
      <c r="F27" s="187"/>
      <c r="G27" s="57"/>
      <c r="H27" s="290" t="str">
        <f>PHONETIC(H28)</f>
        <v/>
      </c>
      <c r="I27" s="290"/>
      <c r="J27" s="290"/>
      <c r="K27" s="290"/>
      <c r="L27" s="290"/>
      <c r="M27" s="290"/>
      <c r="N27" s="290"/>
      <c r="O27" s="290"/>
      <c r="P27" s="290"/>
      <c r="Q27" s="290"/>
      <c r="R27" s="290"/>
      <c r="S27" s="290"/>
      <c r="T27" s="290"/>
      <c r="U27" s="290"/>
      <c r="V27" s="290"/>
      <c r="W27" s="290"/>
      <c r="X27" s="290"/>
      <c r="Y27" s="58"/>
      <c r="Z27" s="231"/>
      <c r="AA27" s="232"/>
      <c r="AB27" s="232"/>
      <c r="AC27" s="232"/>
      <c r="AD27" s="284"/>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c r="CR27" s="285"/>
      <c r="CS27" s="286"/>
      <c r="CT27" s="293"/>
    </row>
    <row r="28" spans="1:98" ht="15" customHeight="1">
      <c r="A28" s="280"/>
      <c r="B28" s="187"/>
      <c r="C28" s="187"/>
      <c r="D28" s="187"/>
      <c r="E28" s="187"/>
      <c r="F28" s="187"/>
      <c r="G28" s="59"/>
      <c r="H28" s="291"/>
      <c r="I28" s="291"/>
      <c r="J28" s="291"/>
      <c r="K28" s="291"/>
      <c r="L28" s="291"/>
      <c r="M28" s="291"/>
      <c r="N28" s="291"/>
      <c r="O28" s="291"/>
      <c r="P28" s="291"/>
      <c r="Q28" s="291"/>
      <c r="R28" s="291"/>
      <c r="S28" s="291"/>
      <c r="T28" s="291"/>
      <c r="U28" s="291"/>
      <c r="V28" s="291"/>
      <c r="W28" s="291"/>
      <c r="X28" s="291"/>
      <c r="Y28" s="60"/>
      <c r="Z28" s="231"/>
      <c r="AA28" s="232"/>
      <c r="AB28" s="232"/>
      <c r="AC28" s="232"/>
      <c r="AD28" s="284"/>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6"/>
      <c r="CT28" s="293"/>
    </row>
    <row r="29" spans="1:98" ht="15" customHeight="1">
      <c r="A29" s="280"/>
      <c r="B29" s="187"/>
      <c r="C29" s="187"/>
      <c r="D29" s="187"/>
      <c r="E29" s="187"/>
      <c r="F29" s="187"/>
      <c r="G29" s="38"/>
      <c r="H29" s="292"/>
      <c r="I29" s="292"/>
      <c r="J29" s="292"/>
      <c r="K29" s="292"/>
      <c r="L29" s="292"/>
      <c r="M29" s="292"/>
      <c r="N29" s="292"/>
      <c r="O29" s="292"/>
      <c r="P29" s="292"/>
      <c r="Q29" s="292"/>
      <c r="R29" s="292"/>
      <c r="S29" s="292"/>
      <c r="T29" s="292"/>
      <c r="U29" s="292"/>
      <c r="V29" s="292"/>
      <c r="W29" s="292"/>
      <c r="X29" s="292"/>
      <c r="Y29" s="42"/>
      <c r="Z29" s="231"/>
      <c r="AA29" s="232"/>
      <c r="AB29" s="232"/>
      <c r="AC29" s="232"/>
      <c r="AD29" s="284"/>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5"/>
      <c r="CS29" s="286"/>
      <c r="CT29" s="293"/>
    </row>
    <row r="30" spans="1:98" ht="15" customHeight="1">
      <c r="A30" s="280"/>
      <c r="B30" s="187">
        <v>9</v>
      </c>
      <c r="C30" s="187"/>
      <c r="D30" s="187"/>
      <c r="E30" s="187"/>
      <c r="F30" s="187"/>
      <c r="G30" s="57"/>
      <c r="H30" s="290" t="str">
        <f>PHONETIC(H31)</f>
        <v/>
      </c>
      <c r="I30" s="290"/>
      <c r="J30" s="290"/>
      <c r="K30" s="290"/>
      <c r="L30" s="290"/>
      <c r="M30" s="290"/>
      <c r="N30" s="290"/>
      <c r="O30" s="290"/>
      <c r="P30" s="290"/>
      <c r="Q30" s="290"/>
      <c r="R30" s="290"/>
      <c r="S30" s="290"/>
      <c r="T30" s="290"/>
      <c r="U30" s="290"/>
      <c r="V30" s="290"/>
      <c r="W30" s="290"/>
      <c r="X30" s="290"/>
      <c r="Y30" s="58"/>
      <c r="Z30" s="231"/>
      <c r="AA30" s="232"/>
      <c r="AB30" s="232"/>
      <c r="AC30" s="232"/>
      <c r="AD30" s="284"/>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6"/>
      <c r="CT30" s="293"/>
    </row>
    <row r="31" spans="1:98" ht="15" customHeight="1">
      <c r="A31" s="280"/>
      <c r="B31" s="187"/>
      <c r="C31" s="187"/>
      <c r="D31" s="187"/>
      <c r="E31" s="187"/>
      <c r="F31" s="187"/>
      <c r="G31" s="59"/>
      <c r="H31" s="291"/>
      <c r="I31" s="291"/>
      <c r="J31" s="291"/>
      <c r="K31" s="291"/>
      <c r="L31" s="291"/>
      <c r="M31" s="291"/>
      <c r="N31" s="291"/>
      <c r="O31" s="291"/>
      <c r="P31" s="291"/>
      <c r="Q31" s="291"/>
      <c r="R31" s="291"/>
      <c r="S31" s="291"/>
      <c r="T31" s="291"/>
      <c r="U31" s="291"/>
      <c r="V31" s="291"/>
      <c r="W31" s="291"/>
      <c r="X31" s="291"/>
      <c r="Y31" s="60"/>
      <c r="Z31" s="231"/>
      <c r="AA31" s="232"/>
      <c r="AB31" s="232"/>
      <c r="AC31" s="232"/>
      <c r="AD31" s="284"/>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6"/>
      <c r="CT31" s="293"/>
    </row>
    <row r="32" spans="1:98" ht="15" customHeight="1">
      <c r="A32" s="280"/>
      <c r="B32" s="187"/>
      <c r="C32" s="187"/>
      <c r="D32" s="187"/>
      <c r="E32" s="187"/>
      <c r="F32" s="187"/>
      <c r="G32" s="38"/>
      <c r="H32" s="292"/>
      <c r="I32" s="292"/>
      <c r="J32" s="292"/>
      <c r="K32" s="292"/>
      <c r="L32" s="292"/>
      <c r="M32" s="292"/>
      <c r="N32" s="292"/>
      <c r="O32" s="292"/>
      <c r="P32" s="292"/>
      <c r="Q32" s="292"/>
      <c r="R32" s="292"/>
      <c r="S32" s="292"/>
      <c r="T32" s="292"/>
      <c r="U32" s="292"/>
      <c r="V32" s="292"/>
      <c r="W32" s="292"/>
      <c r="X32" s="292"/>
      <c r="Y32" s="42"/>
      <c r="Z32" s="231"/>
      <c r="AA32" s="232"/>
      <c r="AB32" s="232"/>
      <c r="AC32" s="232"/>
      <c r="AD32" s="284"/>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6"/>
      <c r="CT32" s="293"/>
    </row>
    <row r="33" spans="1:98" ht="15" customHeight="1">
      <c r="A33" s="280"/>
      <c r="B33" s="200">
        <v>10</v>
      </c>
      <c r="C33" s="183"/>
      <c r="D33" s="183"/>
      <c r="E33" s="183"/>
      <c r="F33" s="201"/>
      <c r="G33" s="57"/>
      <c r="H33" s="290" t="str">
        <f>PHONETIC(H34)</f>
        <v/>
      </c>
      <c r="I33" s="290"/>
      <c r="J33" s="290"/>
      <c r="K33" s="290"/>
      <c r="L33" s="290"/>
      <c r="M33" s="290"/>
      <c r="N33" s="290"/>
      <c r="O33" s="290"/>
      <c r="P33" s="290"/>
      <c r="Q33" s="290"/>
      <c r="R33" s="290"/>
      <c r="S33" s="290"/>
      <c r="T33" s="290"/>
      <c r="U33" s="290"/>
      <c r="V33" s="290"/>
      <c r="W33" s="290"/>
      <c r="X33" s="290"/>
      <c r="Y33" s="58"/>
      <c r="Z33" s="231"/>
      <c r="AA33" s="232"/>
      <c r="AB33" s="232"/>
      <c r="AC33" s="232"/>
      <c r="AD33" s="284"/>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6"/>
      <c r="CT33" s="293"/>
    </row>
    <row r="34" spans="1:98" ht="15" customHeight="1">
      <c r="A34" s="280"/>
      <c r="B34" s="202"/>
      <c r="C34" s="175"/>
      <c r="D34" s="175"/>
      <c r="E34" s="175"/>
      <c r="F34" s="203"/>
      <c r="G34" s="59"/>
      <c r="H34" s="291"/>
      <c r="I34" s="291"/>
      <c r="J34" s="291"/>
      <c r="K34" s="291"/>
      <c r="L34" s="291"/>
      <c r="M34" s="291"/>
      <c r="N34" s="291"/>
      <c r="O34" s="291"/>
      <c r="P34" s="291"/>
      <c r="Q34" s="291"/>
      <c r="R34" s="291"/>
      <c r="S34" s="291"/>
      <c r="T34" s="291"/>
      <c r="U34" s="291"/>
      <c r="V34" s="291"/>
      <c r="W34" s="291"/>
      <c r="X34" s="291"/>
      <c r="Y34" s="60"/>
      <c r="Z34" s="231"/>
      <c r="AA34" s="232"/>
      <c r="AB34" s="232"/>
      <c r="AC34" s="232"/>
      <c r="AD34" s="284"/>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6"/>
      <c r="CT34" s="293"/>
    </row>
    <row r="35" spans="1:98" ht="15" customHeight="1">
      <c r="A35" s="280"/>
      <c r="B35" s="253" t="s">
        <v>205</v>
      </c>
      <c r="C35" s="254"/>
      <c r="D35" s="254"/>
      <c r="E35" s="254"/>
      <c r="F35" s="255"/>
      <c r="G35" s="38"/>
      <c r="H35" s="292"/>
      <c r="I35" s="292"/>
      <c r="J35" s="292"/>
      <c r="K35" s="292"/>
      <c r="L35" s="292"/>
      <c r="M35" s="292"/>
      <c r="N35" s="292"/>
      <c r="O35" s="292"/>
      <c r="P35" s="292"/>
      <c r="Q35" s="292"/>
      <c r="R35" s="292"/>
      <c r="S35" s="292"/>
      <c r="T35" s="292"/>
      <c r="U35" s="292"/>
      <c r="V35" s="292"/>
      <c r="W35" s="292"/>
      <c r="X35" s="292"/>
      <c r="Y35" s="42"/>
      <c r="Z35" s="231"/>
      <c r="AA35" s="232"/>
      <c r="AB35" s="232"/>
      <c r="AC35" s="232"/>
      <c r="AD35" s="284"/>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6"/>
      <c r="CT35" s="293"/>
    </row>
    <row r="36" spans="1:98" ht="15" customHeight="1">
      <c r="A36" s="280"/>
      <c r="B36" s="200">
        <v>11</v>
      </c>
      <c r="C36" s="183"/>
      <c r="D36" s="183"/>
      <c r="E36" s="183"/>
      <c r="F36" s="201"/>
      <c r="G36" s="57"/>
      <c r="H36" s="290" t="str">
        <f>PHONETIC(H37)</f>
        <v/>
      </c>
      <c r="I36" s="290"/>
      <c r="J36" s="290"/>
      <c r="K36" s="290"/>
      <c r="L36" s="290"/>
      <c r="M36" s="290"/>
      <c r="N36" s="290"/>
      <c r="O36" s="290"/>
      <c r="P36" s="290"/>
      <c r="Q36" s="290"/>
      <c r="R36" s="290"/>
      <c r="S36" s="290"/>
      <c r="T36" s="290"/>
      <c r="U36" s="290"/>
      <c r="V36" s="290"/>
      <c r="W36" s="290"/>
      <c r="X36" s="290"/>
      <c r="Y36" s="58"/>
      <c r="Z36" s="231"/>
      <c r="AA36" s="232"/>
      <c r="AB36" s="232"/>
      <c r="AC36" s="232"/>
      <c r="AD36" s="284"/>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6"/>
      <c r="CT36" s="293"/>
    </row>
    <row r="37" spans="1:98" ht="15" customHeight="1">
      <c r="A37" s="280"/>
      <c r="B37" s="202"/>
      <c r="C37" s="175"/>
      <c r="D37" s="175"/>
      <c r="E37" s="175"/>
      <c r="F37" s="203"/>
      <c r="G37" s="59"/>
      <c r="H37" s="291"/>
      <c r="I37" s="291"/>
      <c r="J37" s="291"/>
      <c r="K37" s="291"/>
      <c r="L37" s="291"/>
      <c r="M37" s="291"/>
      <c r="N37" s="291"/>
      <c r="O37" s="291"/>
      <c r="P37" s="291"/>
      <c r="Q37" s="291"/>
      <c r="R37" s="291"/>
      <c r="S37" s="291"/>
      <c r="T37" s="291"/>
      <c r="U37" s="291"/>
      <c r="V37" s="291"/>
      <c r="W37" s="291"/>
      <c r="X37" s="291"/>
      <c r="Y37" s="60"/>
      <c r="Z37" s="231"/>
      <c r="AA37" s="232"/>
      <c r="AB37" s="232"/>
      <c r="AC37" s="232"/>
      <c r="AD37" s="284"/>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6"/>
      <c r="CT37" s="293"/>
    </row>
    <row r="38" spans="1:98" ht="15" customHeight="1">
      <c r="A38" s="280"/>
      <c r="B38" s="253" t="s">
        <v>205</v>
      </c>
      <c r="C38" s="254"/>
      <c r="D38" s="254"/>
      <c r="E38" s="254"/>
      <c r="F38" s="255"/>
      <c r="G38" s="38"/>
      <c r="H38" s="292"/>
      <c r="I38" s="292"/>
      <c r="J38" s="292"/>
      <c r="K38" s="292"/>
      <c r="L38" s="292"/>
      <c r="M38" s="292"/>
      <c r="N38" s="292"/>
      <c r="O38" s="292"/>
      <c r="P38" s="292"/>
      <c r="Q38" s="292"/>
      <c r="R38" s="292"/>
      <c r="S38" s="292"/>
      <c r="T38" s="292"/>
      <c r="U38" s="292"/>
      <c r="V38" s="292"/>
      <c r="W38" s="292"/>
      <c r="X38" s="292"/>
      <c r="Y38" s="42"/>
      <c r="Z38" s="231"/>
      <c r="AA38" s="232"/>
      <c r="AB38" s="232"/>
      <c r="AC38" s="232"/>
      <c r="AD38" s="284"/>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6"/>
      <c r="CT38" s="293"/>
    </row>
    <row r="39" spans="1:98" ht="15" customHeight="1">
      <c r="A39" s="280"/>
      <c r="B39" s="200">
        <v>12</v>
      </c>
      <c r="C39" s="183"/>
      <c r="D39" s="183"/>
      <c r="E39" s="183"/>
      <c r="F39" s="201"/>
      <c r="G39" s="57"/>
      <c r="H39" s="290" t="str">
        <f>PHONETIC(H40)</f>
        <v/>
      </c>
      <c r="I39" s="290"/>
      <c r="J39" s="290"/>
      <c r="K39" s="290"/>
      <c r="L39" s="290"/>
      <c r="M39" s="290"/>
      <c r="N39" s="290"/>
      <c r="O39" s="290"/>
      <c r="P39" s="290"/>
      <c r="Q39" s="290"/>
      <c r="R39" s="290"/>
      <c r="S39" s="290"/>
      <c r="T39" s="290"/>
      <c r="U39" s="290"/>
      <c r="V39" s="290"/>
      <c r="W39" s="290"/>
      <c r="X39" s="290"/>
      <c r="Y39" s="58"/>
      <c r="Z39" s="231"/>
      <c r="AA39" s="232"/>
      <c r="AB39" s="232"/>
      <c r="AC39" s="232"/>
      <c r="AD39" s="284"/>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6"/>
      <c r="CT39" s="293"/>
    </row>
    <row r="40" spans="1:98" ht="15" customHeight="1">
      <c r="A40" s="280"/>
      <c r="B40" s="202"/>
      <c r="C40" s="175"/>
      <c r="D40" s="175"/>
      <c r="E40" s="175"/>
      <c r="F40" s="203"/>
      <c r="G40" s="59"/>
      <c r="H40" s="291"/>
      <c r="I40" s="291"/>
      <c r="J40" s="291"/>
      <c r="K40" s="291"/>
      <c r="L40" s="291"/>
      <c r="M40" s="291"/>
      <c r="N40" s="291"/>
      <c r="O40" s="291"/>
      <c r="P40" s="291"/>
      <c r="Q40" s="291"/>
      <c r="R40" s="291"/>
      <c r="S40" s="291"/>
      <c r="T40" s="291"/>
      <c r="U40" s="291"/>
      <c r="V40" s="291"/>
      <c r="W40" s="291"/>
      <c r="X40" s="291"/>
      <c r="Y40" s="60"/>
      <c r="Z40" s="231"/>
      <c r="AA40" s="232"/>
      <c r="AB40" s="232"/>
      <c r="AC40" s="232"/>
      <c r="AD40" s="284"/>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6"/>
      <c r="CT40" s="293"/>
    </row>
    <row r="41" spans="1:98" ht="15" customHeight="1">
      <c r="A41" s="280"/>
      <c r="B41" s="253" t="s">
        <v>205</v>
      </c>
      <c r="C41" s="254"/>
      <c r="D41" s="254"/>
      <c r="E41" s="254"/>
      <c r="F41" s="255"/>
      <c r="G41" s="38"/>
      <c r="H41" s="292"/>
      <c r="I41" s="292"/>
      <c r="J41" s="292"/>
      <c r="K41" s="292"/>
      <c r="L41" s="292"/>
      <c r="M41" s="292"/>
      <c r="N41" s="292"/>
      <c r="O41" s="292"/>
      <c r="P41" s="292"/>
      <c r="Q41" s="292"/>
      <c r="R41" s="292"/>
      <c r="S41" s="292"/>
      <c r="T41" s="292"/>
      <c r="U41" s="292"/>
      <c r="V41" s="292"/>
      <c r="W41" s="292"/>
      <c r="X41" s="292"/>
      <c r="Y41" s="42"/>
      <c r="Z41" s="231"/>
      <c r="AA41" s="232"/>
      <c r="AB41" s="232"/>
      <c r="AC41" s="232"/>
      <c r="AD41" s="284"/>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6"/>
      <c r="CT41" s="293"/>
    </row>
    <row r="42" spans="1:98" ht="15" customHeight="1">
      <c r="A42" s="280"/>
      <c r="B42" s="200">
        <v>13</v>
      </c>
      <c r="C42" s="183"/>
      <c r="D42" s="183"/>
      <c r="E42" s="183"/>
      <c r="F42" s="201"/>
      <c r="G42" s="57"/>
      <c r="H42" s="290" t="str">
        <f>PHONETIC(H43)</f>
        <v/>
      </c>
      <c r="I42" s="290"/>
      <c r="J42" s="290"/>
      <c r="K42" s="290"/>
      <c r="L42" s="290"/>
      <c r="M42" s="290"/>
      <c r="N42" s="290"/>
      <c r="O42" s="290"/>
      <c r="P42" s="290"/>
      <c r="Q42" s="290"/>
      <c r="R42" s="290"/>
      <c r="S42" s="290"/>
      <c r="T42" s="290"/>
      <c r="U42" s="290"/>
      <c r="V42" s="290"/>
      <c r="W42" s="290"/>
      <c r="X42" s="290"/>
      <c r="Y42" s="58"/>
      <c r="Z42" s="231"/>
      <c r="AA42" s="232"/>
      <c r="AB42" s="232"/>
      <c r="AC42" s="232"/>
      <c r="AD42" s="284"/>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6"/>
      <c r="CT42" s="293"/>
    </row>
    <row r="43" spans="1:98" ht="15" customHeight="1">
      <c r="A43" s="280"/>
      <c r="B43" s="202"/>
      <c r="C43" s="175"/>
      <c r="D43" s="175"/>
      <c r="E43" s="175"/>
      <c r="F43" s="203"/>
      <c r="G43" s="59"/>
      <c r="H43" s="291"/>
      <c r="I43" s="291"/>
      <c r="J43" s="291"/>
      <c r="K43" s="291"/>
      <c r="L43" s="291"/>
      <c r="M43" s="291"/>
      <c r="N43" s="291"/>
      <c r="O43" s="291"/>
      <c r="P43" s="291"/>
      <c r="Q43" s="291"/>
      <c r="R43" s="291"/>
      <c r="S43" s="291"/>
      <c r="T43" s="291"/>
      <c r="U43" s="291"/>
      <c r="V43" s="291"/>
      <c r="W43" s="291"/>
      <c r="X43" s="291"/>
      <c r="Y43" s="60"/>
      <c r="Z43" s="231"/>
      <c r="AA43" s="232"/>
      <c r="AB43" s="232"/>
      <c r="AC43" s="232"/>
      <c r="AD43" s="284"/>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6"/>
      <c r="CT43" s="293"/>
    </row>
    <row r="44" spans="1:98" ht="15" customHeight="1">
      <c r="A44" s="280"/>
      <c r="B44" s="253" t="s">
        <v>205</v>
      </c>
      <c r="C44" s="254"/>
      <c r="D44" s="254"/>
      <c r="E44" s="254"/>
      <c r="F44" s="255"/>
      <c r="G44" s="38"/>
      <c r="H44" s="292"/>
      <c r="I44" s="292"/>
      <c r="J44" s="292"/>
      <c r="K44" s="292"/>
      <c r="L44" s="292"/>
      <c r="M44" s="292"/>
      <c r="N44" s="292"/>
      <c r="O44" s="292"/>
      <c r="P44" s="292"/>
      <c r="Q44" s="292"/>
      <c r="R44" s="292"/>
      <c r="S44" s="292"/>
      <c r="T44" s="292"/>
      <c r="U44" s="292"/>
      <c r="V44" s="292"/>
      <c r="W44" s="292"/>
      <c r="X44" s="292"/>
      <c r="Y44" s="42"/>
      <c r="Z44" s="231"/>
      <c r="AA44" s="232"/>
      <c r="AB44" s="232"/>
      <c r="AC44" s="232"/>
      <c r="AD44" s="284"/>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c r="CR44" s="285"/>
      <c r="CS44" s="286"/>
      <c r="CT44" s="293"/>
    </row>
    <row r="45" spans="1:98" ht="15" customHeight="1">
      <c r="A45" s="280"/>
      <c r="B45" s="200">
        <v>14</v>
      </c>
      <c r="C45" s="183"/>
      <c r="D45" s="183"/>
      <c r="E45" s="183"/>
      <c r="F45" s="201"/>
      <c r="G45" s="57"/>
      <c r="H45" s="290" t="str">
        <f>PHONETIC(H46)</f>
        <v/>
      </c>
      <c r="I45" s="290"/>
      <c r="J45" s="290"/>
      <c r="K45" s="290"/>
      <c r="L45" s="290"/>
      <c r="M45" s="290"/>
      <c r="N45" s="290"/>
      <c r="O45" s="290"/>
      <c r="P45" s="290"/>
      <c r="Q45" s="290"/>
      <c r="R45" s="290"/>
      <c r="S45" s="290"/>
      <c r="T45" s="290"/>
      <c r="U45" s="290"/>
      <c r="V45" s="290"/>
      <c r="W45" s="290"/>
      <c r="X45" s="290"/>
      <c r="Y45" s="58"/>
      <c r="Z45" s="231"/>
      <c r="AA45" s="232"/>
      <c r="AB45" s="232"/>
      <c r="AC45" s="232"/>
      <c r="AD45" s="284"/>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5"/>
      <c r="CN45" s="285"/>
      <c r="CO45" s="285"/>
      <c r="CP45" s="285"/>
      <c r="CQ45" s="285"/>
      <c r="CR45" s="285"/>
      <c r="CS45" s="286"/>
      <c r="CT45" s="24"/>
    </row>
    <row r="46" spans="1:98" ht="15" customHeight="1">
      <c r="A46" s="280"/>
      <c r="B46" s="202"/>
      <c r="C46" s="175"/>
      <c r="D46" s="175"/>
      <c r="E46" s="175"/>
      <c r="F46" s="203"/>
      <c r="G46" s="59"/>
      <c r="H46" s="291"/>
      <c r="I46" s="291"/>
      <c r="J46" s="291"/>
      <c r="K46" s="291"/>
      <c r="L46" s="291"/>
      <c r="M46" s="291"/>
      <c r="N46" s="291"/>
      <c r="O46" s="291"/>
      <c r="P46" s="291"/>
      <c r="Q46" s="291"/>
      <c r="R46" s="291"/>
      <c r="S46" s="291"/>
      <c r="T46" s="291"/>
      <c r="U46" s="291"/>
      <c r="V46" s="291"/>
      <c r="W46" s="291"/>
      <c r="X46" s="291"/>
      <c r="Y46" s="60"/>
      <c r="Z46" s="231"/>
      <c r="AA46" s="232"/>
      <c r="AB46" s="232"/>
      <c r="AC46" s="232"/>
      <c r="AD46" s="284"/>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6"/>
      <c r="CT46" s="24"/>
    </row>
    <row r="47" spans="1:98" ht="15" customHeight="1">
      <c r="A47" s="280"/>
      <c r="B47" s="253" t="s">
        <v>205</v>
      </c>
      <c r="C47" s="254"/>
      <c r="D47" s="254"/>
      <c r="E47" s="254"/>
      <c r="F47" s="255"/>
      <c r="G47" s="38"/>
      <c r="H47" s="292"/>
      <c r="I47" s="292"/>
      <c r="J47" s="292"/>
      <c r="K47" s="292"/>
      <c r="L47" s="292"/>
      <c r="M47" s="292"/>
      <c r="N47" s="292"/>
      <c r="O47" s="292"/>
      <c r="P47" s="292"/>
      <c r="Q47" s="292"/>
      <c r="R47" s="292"/>
      <c r="S47" s="292"/>
      <c r="T47" s="292"/>
      <c r="U47" s="292"/>
      <c r="V47" s="292"/>
      <c r="W47" s="292"/>
      <c r="X47" s="292"/>
      <c r="Y47" s="42"/>
      <c r="Z47" s="231"/>
      <c r="AA47" s="232"/>
      <c r="AB47" s="232"/>
      <c r="AC47" s="232"/>
      <c r="AD47" s="284"/>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6"/>
      <c r="CT47" s="24"/>
    </row>
    <row r="48" spans="1:98" ht="15" customHeight="1">
      <c r="A48" s="280"/>
      <c r="B48" s="200">
        <v>15</v>
      </c>
      <c r="C48" s="183"/>
      <c r="D48" s="183"/>
      <c r="E48" s="183"/>
      <c r="F48" s="201"/>
      <c r="G48" s="57"/>
      <c r="H48" s="290" t="str">
        <f>PHONETIC(H49)</f>
        <v/>
      </c>
      <c r="I48" s="290"/>
      <c r="J48" s="290"/>
      <c r="K48" s="290"/>
      <c r="L48" s="290"/>
      <c r="M48" s="290"/>
      <c r="N48" s="290"/>
      <c r="O48" s="290"/>
      <c r="P48" s="290"/>
      <c r="Q48" s="290"/>
      <c r="R48" s="290"/>
      <c r="S48" s="290"/>
      <c r="T48" s="290"/>
      <c r="U48" s="290"/>
      <c r="V48" s="290"/>
      <c r="W48" s="290"/>
      <c r="X48" s="290"/>
      <c r="Y48" s="58"/>
      <c r="Z48" s="231"/>
      <c r="AA48" s="232"/>
      <c r="AB48" s="232"/>
      <c r="AC48" s="232"/>
      <c r="AD48" s="284"/>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6"/>
      <c r="CT48" s="24"/>
    </row>
    <row r="49" spans="1:98" ht="15" customHeight="1">
      <c r="A49" s="280"/>
      <c r="B49" s="202"/>
      <c r="C49" s="175"/>
      <c r="D49" s="175"/>
      <c r="E49" s="175"/>
      <c r="F49" s="203"/>
      <c r="G49" s="59"/>
      <c r="H49" s="291"/>
      <c r="I49" s="291"/>
      <c r="J49" s="291"/>
      <c r="K49" s="291"/>
      <c r="L49" s="291"/>
      <c r="M49" s="291"/>
      <c r="N49" s="291"/>
      <c r="O49" s="291"/>
      <c r="P49" s="291"/>
      <c r="Q49" s="291"/>
      <c r="R49" s="291"/>
      <c r="S49" s="291"/>
      <c r="T49" s="291"/>
      <c r="U49" s="291"/>
      <c r="V49" s="291"/>
      <c r="W49" s="291"/>
      <c r="X49" s="291"/>
      <c r="Y49" s="60"/>
      <c r="Z49" s="231"/>
      <c r="AA49" s="232"/>
      <c r="AB49" s="232"/>
      <c r="AC49" s="232"/>
      <c r="AD49" s="284"/>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c r="CR49" s="285"/>
      <c r="CS49" s="286"/>
      <c r="CT49" s="24"/>
    </row>
    <row r="50" spans="1:98" ht="15" customHeight="1">
      <c r="A50" s="280"/>
      <c r="B50" s="253" t="s">
        <v>205</v>
      </c>
      <c r="C50" s="254"/>
      <c r="D50" s="254"/>
      <c r="E50" s="254"/>
      <c r="F50" s="255"/>
      <c r="G50" s="38"/>
      <c r="H50" s="292"/>
      <c r="I50" s="292"/>
      <c r="J50" s="292"/>
      <c r="K50" s="292"/>
      <c r="L50" s="292"/>
      <c r="M50" s="292"/>
      <c r="N50" s="292"/>
      <c r="O50" s="292"/>
      <c r="P50" s="292"/>
      <c r="Q50" s="292"/>
      <c r="R50" s="292"/>
      <c r="S50" s="292"/>
      <c r="T50" s="292"/>
      <c r="U50" s="292"/>
      <c r="V50" s="292"/>
      <c r="W50" s="292"/>
      <c r="X50" s="292"/>
      <c r="Y50" s="42"/>
      <c r="Z50" s="231"/>
      <c r="AA50" s="232"/>
      <c r="AB50" s="232"/>
      <c r="AC50" s="232"/>
      <c r="AD50" s="284"/>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6"/>
      <c r="CT50" s="24"/>
    </row>
    <row r="51" spans="1:98" ht="15" customHeight="1">
      <c r="A51" s="280"/>
      <c r="B51" s="200">
        <v>16</v>
      </c>
      <c r="C51" s="183"/>
      <c r="D51" s="183"/>
      <c r="E51" s="183"/>
      <c r="F51" s="201"/>
      <c r="G51" s="57"/>
      <c r="H51" s="290" t="str">
        <f>PHONETIC(H52)</f>
        <v/>
      </c>
      <c r="I51" s="290"/>
      <c r="J51" s="290"/>
      <c r="K51" s="290"/>
      <c r="L51" s="290"/>
      <c r="M51" s="290"/>
      <c r="N51" s="290"/>
      <c r="O51" s="290"/>
      <c r="P51" s="290"/>
      <c r="Q51" s="290"/>
      <c r="R51" s="290"/>
      <c r="S51" s="290"/>
      <c r="T51" s="290"/>
      <c r="U51" s="290"/>
      <c r="V51" s="290"/>
      <c r="W51" s="290"/>
      <c r="X51" s="290"/>
      <c r="Y51" s="58"/>
      <c r="Z51" s="231"/>
      <c r="AA51" s="232"/>
      <c r="AB51" s="232"/>
      <c r="AC51" s="232"/>
      <c r="AD51" s="284"/>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6"/>
    </row>
    <row r="52" spans="1:98" ht="15" customHeight="1">
      <c r="A52" s="280"/>
      <c r="B52" s="202"/>
      <c r="C52" s="175"/>
      <c r="D52" s="175"/>
      <c r="E52" s="175"/>
      <c r="F52" s="203"/>
      <c r="G52" s="59"/>
      <c r="H52" s="291"/>
      <c r="I52" s="291"/>
      <c r="J52" s="291"/>
      <c r="K52" s="291"/>
      <c r="L52" s="291"/>
      <c r="M52" s="291"/>
      <c r="N52" s="291"/>
      <c r="O52" s="291"/>
      <c r="P52" s="291"/>
      <c r="Q52" s="291"/>
      <c r="R52" s="291"/>
      <c r="S52" s="291"/>
      <c r="T52" s="291"/>
      <c r="U52" s="291"/>
      <c r="V52" s="291"/>
      <c r="W52" s="291"/>
      <c r="X52" s="291"/>
      <c r="Y52" s="60"/>
      <c r="Z52" s="231"/>
      <c r="AA52" s="232"/>
      <c r="AB52" s="232"/>
      <c r="AC52" s="232"/>
      <c r="AD52" s="284"/>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6"/>
    </row>
    <row r="53" spans="1:98" ht="15" customHeight="1">
      <c r="A53" s="280"/>
      <c r="B53" s="253" t="s">
        <v>205</v>
      </c>
      <c r="C53" s="254"/>
      <c r="D53" s="254"/>
      <c r="E53" s="254"/>
      <c r="F53" s="255"/>
      <c r="G53" s="38"/>
      <c r="H53" s="292"/>
      <c r="I53" s="292"/>
      <c r="J53" s="292"/>
      <c r="K53" s="292"/>
      <c r="L53" s="292"/>
      <c r="M53" s="292"/>
      <c r="N53" s="292"/>
      <c r="O53" s="292"/>
      <c r="P53" s="292"/>
      <c r="Q53" s="292"/>
      <c r="R53" s="292"/>
      <c r="S53" s="292"/>
      <c r="T53" s="292"/>
      <c r="U53" s="292"/>
      <c r="V53" s="292"/>
      <c r="W53" s="292"/>
      <c r="X53" s="292"/>
      <c r="Y53" s="42"/>
      <c r="Z53" s="231"/>
      <c r="AA53" s="232"/>
      <c r="AB53" s="232"/>
      <c r="AC53" s="232"/>
      <c r="AD53" s="284"/>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6"/>
    </row>
    <row r="54" spans="1:98" ht="15" customHeight="1">
      <c r="A54" s="280"/>
      <c r="B54" s="200">
        <v>17</v>
      </c>
      <c r="C54" s="183"/>
      <c r="D54" s="183"/>
      <c r="E54" s="183"/>
      <c r="F54" s="201"/>
      <c r="G54" s="57"/>
      <c r="H54" s="290" t="str">
        <f>PHONETIC(H55)</f>
        <v/>
      </c>
      <c r="I54" s="290"/>
      <c r="J54" s="290"/>
      <c r="K54" s="290"/>
      <c r="L54" s="290"/>
      <c r="M54" s="290"/>
      <c r="N54" s="290"/>
      <c r="O54" s="290"/>
      <c r="P54" s="290"/>
      <c r="Q54" s="290"/>
      <c r="R54" s="290"/>
      <c r="S54" s="290"/>
      <c r="T54" s="290"/>
      <c r="U54" s="290"/>
      <c r="V54" s="290"/>
      <c r="W54" s="290"/>
      <c r="X54" s="290"/>
      <c r="Y54" s="58"/>
      <c r="Z54" s="231"/>
      <c r="AA54" s="232"/>
      <c r="AB54" s="232"/>
      <c r="AC54" s="232"/>
      <c r="AD54" s="284"/>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6"/>
    </row>
    <row r="55" spans="1:98" ht="15" customHeight="1">
      <c r="A55" s="62"/>
      <c r="B55" s="202"/>
      <c r="C55" s="175"/>
      <c r="D55" s="175"/>
      <c r="E55" s="175"/>
      <c r="F55" s="203"/>
      <c r="G55" s="59"/>
      <c r="H55" s="291"/>
      <c r="I55" s="291"/>
      <c r="J55" s="291"/>
      <c r="K55" s="291"/>
      <c r="L55" s="291"/>
      <c r="M55" s="291"/>
      <c r="N55" s="291"/>
      <c r="O55" s="291"/>
      <c r="P55" s="291"/>
      <c r="Q55" s="291"/>
      <c r="R55" s="291"/>
      <c r="S55" s="291"/>
      <c r="T55" s="291"/>
      <c r="U55" s="291"/>
      <c r="V55" s="291"/>
      <c r="W55" s="291"/>
      <c r="X55" s="291"/>
      <c r="Y55" s="60"/>
      <c r="Z55" s="231"/>
      <c r="AA55" s="232"/>
      <c r="AB55" s="232"/>
      <c r="AC55" s="232"/>
      <c r="AD55" s="284"/>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6"/>
    </row>
    <row r="56" spans="1:98" ht="15" customHeight="1">
      <c r="A56" s="294"/>
      <c r="B56" s="253" t="s">
        <v>205</v>
      </c>
      <c r="C56" s="254"/>
      <c r="D56" s="254"/>
      <c r="E56" s="254"/>
      <c r="F56" s="255"/>
      <c r="G56" s="38"/>
      <c r="H56" s="292"/>
      <c r="I56" s="292"/>
      <c r="J56" s="292"/>
      <c r="K56" s="292"/>
      <c r="L56" s="292"/>
      <c r="M56" s="292"/>
      <c r="N56" s="292"/>
      <c r="O56" s="292"/>
      <c r="P56" s="292"/>
      <c r="Q56" s="292"/>
      <c r="R56" s="292"/>
      <c r="S56" s="292"/>
      <c r="T56" s="292"/>
      <c r="U56" s="292"/>
      <c r="V56" s="292"/>
      <c r="W56" s="292"/>
      <c r="X56" s="292"/>
      <c r="Y56" s="42"/>
      <c r="Z56" s="231"/>
      <c r="AA56" s="232"/>
      <c r="AB56" s="232"/>
      <c r="AC56" s="232"/>
      <c r="AD56" s="284"/>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6"/>
    </row>
    <row r="57" spans="1:98" ht="15" customHeight="1">
      <c r="A57" s="294"/>
      <c r="B57" s="200">
        <v>18</v>
      </c>
      <c r="C57" s="183"/>
      <c r="D57" s="183"/>
      <c r="E57" s="183"/>
      <c r="F57" s="201"/>
      <c r="G57" s="57"/>
      <c r="H57" s="290" t="str">
        <f>PHONETIC(H58)</f>
        <v/>
      </c>
      <c r="I57" s="290"/>
      <c r="J57" s="290"/>
      <c r="K57" s="290"/>
      <c r="L57" s="290"/>
      <c r="M57" s="290"/>
      <c r="N57" s="290"/>
      <c r="O57" s="290"/>
      <c r="P57" s="290"/>
      <c r="Q57" s="290"/>
      <c r="R57" s="290"/>
      <c r="S57" s="290"/>
      <c r="T57" s="290"/>
      <c r="U57" s="290"/>
      <c r="V57" s="290"/>
      <c r="W57" s="290"/>
      <c r="X57" s="290"/>
      <c r="Y57" s="58"/>
      <c r="Z57" s="231"/>
      <c r="AA57" s="232"/>
      <c r="AB57" s="232"/>
      <c r="AC57" s="232"/>
      <c r="AD57" s="284"/>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c r="CR57" s="285"/>
      <c r="CS57" s="286"/>
    </row>
    <row r="58" spans="1:98" ht="15" customHeight="1">
      <c r="A58" s="294"/>
      <c r="B58" s="202"/>
      <c r="C58" s="175"/>
      <c r="D58" s="175"/>
      <c r="E58" s="175"/>
      <c r="F58" s="203"/>
      <c r="G58" s="59"/>
      <c r="H58" s="291"/>
      <c r="I58" s="291"/>
      <c r="J58" s="291"/>
      <c r="K58" s="291"/>
      <c r="L58" s="291"/>
      <c r="M58" s="291"/>
      <c r="N58" s="291"/>
      <c r="O58" s="291"/>
      <c r="P58" s="291"/>
      <c r="Q58" s="291"/>
      <c r="R58" s="291"/>
      <c r="S58" s="291"/>
      <c r="T58" s="291"/>
      <c r="U58" s="291"/>
      <c r="V58" s="291"/>
      <c r="W58" s="291"/>
      <c r="X58" s="291"/>
      <c r="Y58" s="60"/>
      <c r="Z58" s="231"/>
      <c r="AA58" s="232"/>
      <c r="AB58" s="232"/>
      <c r="AC58" s="232"/>
      <c r="AD58" s="284"/>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6"/>
    </row>
    <row r="59" spans="1:98" ht="15" customHeight="1">
      <c r="A59" s="294"/>
      <c r="B59" s="253" t="s">
        <v>205</v>
      </c>
      <c r="C59" s="254"/>
      <c r="D59" s="254"/>
      <c r="E59" s="254"/>
      <c r="F59" s="255"/>
      <c r="G59" s="38"/>
      <c r="H59" s="292"/>
      <c r="I59" s="292"/>
      <c r="J59" s="292"/>
      <c r="K59" s="292"/>
      <c r="L59" s="292"/>
      <c r="M59" s="292"/>
      <c r="N59" s="292"/>
      <c r="O59" s="292"/>
      <c r="P59" s="292"/>
      <c r="Q59" s="292"/>
      <c r="R59" s="292"/>
      <c r="S59" s="292"/>
      <c r="T59" s="292"/>
      <c r="U59" s="292"/>
      <c r="V59" s="292"/>
      <c r="W59" s="292"/>
      <c r="X59" s="292"/>
      <c r="Y59" s="42"/>
      <c r="Z59" s="231"/>
      <c r="AA59" s="232"/>
      <c r="AB59" s="232"/>
      <c r="AC59" s="232"/>
      <c r="AD59" s="284"/>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6"/>
    </row>
    <row r="60" spans="1:98" ht="15" customHeight="1">
      <c r="A60" s="294"/>
      <c r="B60" s="200">
        <v>19</v>
      </c>
      <c r="C60" s="183"/>
      <c r="D60" s="183"/>
      <c r="E60" s="183"/>
      <c r="F60" s="201"/>
      <c r="G60" s="57"/>
      <c r="H60" s="290" t="str">
        <f>PHONETIC(H61)</f>
        <v/>
      </c>
      <c r="I60" s="290"/>
      <c r="J60" s="290"/>
      <c r="K60" s="290"/>
      <c r="L60" s="290"/>
      <c r="M60" s="290"/>
      <c r="N60" s="290"/>
      <c r="O60" s="290"/>
      <c r="P60" s="290"/>
      <c r="Q60" s="290"/>
      <c r="R60" s="290"/>
      <c r="S60" s="290"/>
      <c r="T60" s="290"/>
      <c r="U60" s="290"/>
      <c r="V60" s="290"/>
      <c r="W60" s="290"/>
      <c r="X60" s="290"/>
      <c r="Y60" s="58"/>
      <c r="Z60" s="231"/>
      <c r="AA60" s="232"/>
      <c r="AB60" s="232"/>
      <c r="AC60" s="232"/>
      <c r="AD60" s="284"/>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6"/>
    </row>
    <row r="61" spans="1:98" ht="15" customHeight="1">
      <c r="A61" s="294"/>
      <c r="B61" s="202"/>
      <c r="C61" s="175"/>
      <c r="D61" s="175"/>
      <c r="E61" s="175"/>
      <c r="F61" s="203"/>
      <c r="G61" s="59"/>
      <c r="H61" s="291"/>
      <c r="I61" s="291"/>
      <c r="J61" s="291"/>
      <c r="K61" s="291"/>
      <c r="L61" s="291"/>
      <c r="M61" s="291"/>
      <c r="N61" s="291"/>
      <c r="O61" s="291"/>
      <c r="P61" s="291"/>
      <c r="Q61" s="291"/>
      <c r="R61" s="291"/>
      <c r="S61" s="291"/>
      <c r="T61" s="291"/>
      <c r="U61" s="291"/>
      <c r="V61" s="291"/>
      <c r="W61" s="291"/>
      <c r="X61" s="291"/>
      <c r="Y61" s="60"/>
      <c r="Z61" s="231"/>
      <c r="AA61" s="232"/>
      <c r="AB61" s="232"/>
      <c r="AC61" s="232"/>
      <c r="AD61" s="284"/>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6"/>
    </row>
    <row r="62" spans="1:98" ht="15" customHeight="1">
      <c r="A62" s="294"/>
      <c r="B62" s="253" t="s">
        <v>205</v>
      </c>
      <c r="C62" s="254"/>
      <c r="D62" s="254"/>
      <c r="E62" s="254"/>
      <c r="F62" s="255"/>
      <c r="G62" s="38"/>
      <c r="H62" s="292"/>
      <c r="I62" s="292"/>
      <c r="J62" s="292"/>
      <c r="K62" s="292"/>
      <c r="L62" s="292"/>
      <c r="M62" s="292"/>
      <c r="N62" s="292"/>
      <c r="O62" s="292"/>
      <c r="P62" s="292"/>
      <c r="Q62" s="292"/>
      <c r="R62" s="292"/>
      <c r="S62" s="292"/>
      <c r="T62" s="292"/>
      <c r="U62" s="292"/>
      <c r="V62" s="292"/>
      <c r="W62" s="292"/>
      <c r="X62" s="292"/>
      <c r="Y62" s="42"/>
      <c r="Z62" s="231"/>
      <c r="AA62" s="232"/>
      <c r="AB62" s="232"/>
      <c r="AC62" s="232"/>
      <c r="AD62" s="284"/>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6"/>
    </row>
    <row r="63" spans="1:98" ht="15" customHeight="1">
      <c r="A63" s="294"/>
      <c r="B63" s="200">
        <v>20</v>
      </c>
      <c r="C63" s="183"/>
      <c r="D63" s="183"/>
      <c r="E63" s="183"/>
      <c r="F63" s="201"/>
      <c r="G63" s="57"/>
      <c r="H63" s="290" t="str">
        <f>PHONETIC(H64)</f>
        <v/>
      </c>
      <c r="I63" s="290"/>
      <c r="J63" s="290"/>
      <c r="K63" s="290"/>
      <c r="L63" s="290"/>
      <c r="M63" s="290"/>
      <c r="N63" s="290"/>
      <c r="O63" s="290"/>
      <c r="P63" s="290"/>
      <c r="Q63" s="290"/>
      <c r="R63" s="290"/>
      <c r="S63" s="290"/>
      <c r="T63" s="290"/>
      <c r="U63" s="290"/>
      <c r="V63" s="290"/>
      <c r="W63" s="290"/>
      <c r="X63" s="290"/>
      <c r="Y63" s="58"/>
      <c r="Z63" s="231"/>
      <c r="AA63" s="232"/>
      <c r="AB63" s="232"/>
      <c r="AC63" s="232"/>
      <c r="AD63" s="284"/>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6"/>
    </row>
    <row r="64" spans="1:98" ht="15" customHeight="1">
      <c r="A64" s="294"/>
      <c r="B64" s="202"/>
      <c r="C64" s="175"/>
      <c r="D64" s="175"/>
      <c r="E64" s="175"/>
      <c r="F64" s="203"/>
      <c r="G64" s="59"/>
      <c r="H64" s="291"/>
      <c r="I64" s="291"/>
      <c r="J64" s="291"/>
      <c r="K64" s="291"/>
      <c r="L64" s="291"/>
      <c r="M64" s="291"/>
      <c r="N64" s="291"/>
      <c r="O64" s="291"/>
      <c r="P64" s="291"/>
      <c r="Q64" s="291"/>
      <c r="R64" s="291"/>
      <c r="S64" s="291"/>
      <c r="T64" s="291"/>
      <c r="U64" s="291"/>
      <c r="V64" s="291"/>
      <c r="W64" s="291"/>
      <c r="X64" s="291"/>
      <c r="Y64" s="60"/>
      <c r="Z64" s="231"/>
      <c r="AA64" s="232"/>
      <c r="AB64" s="232"/>
      <c r="AC64" s="232"/>
      <c r="AD64" s="284"/>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6"/>
    </row>
    <row r="65" spans="1:97" ht="15" customHeight="1">
      <c r="A65" s="294"/>
      <c r="B65" s="253" t="s">
        <v>205</v>
      </c>
      <c r="C65" s="254"/>
      <c r="D65" s="254"/>
      <c r="E65" s="254"/>
      <c r="F65" s="255"/>
      <c r="G65" s="38"/>
      <c r="H65" s="292"/>
      <c r="I65" s="292"/>
      <c r="J65" s="292"/>
      <c r="K65" s="292"/>
      <c r="L65" s="292"/>
      <c r="M65" s="292"/>
      <c r="N65" s="292"/>
      <c r="O65" s="292"/>
      <c r="P65" s="292"/>
      <c r="Q65" s="292"/>
      <c r="R65" s="292"/>
      <c r="S65" s="292"/>
      <c r="T65" s="292"/>
      <c r="U65" s="292"/>
      <c r="V65" s="292"/>
      <c r="W65" s="292"/>
      <c r="X65" s="292"/>
      <c r="Y65" s="42"/>
      <c r="Z65" s="231"/>
      <c r="AA65" s="232"/>
      <c r="AB65" s="232"/>
      <c r="AC65" s="232"/>
      <c r="AD65" s="287"/>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9"/>
    </row>
    <row r="66" spans="1:97" ht="10.5" customHeight="1">
      <c r="A66" s="294"/>
      <c r="B66" s="73"/>
      <c r="C66" s="295" t="s">
        <v>150</v>
      </c>
      <c r="D66" s="295"/>
      <c r="E66" s="295"/>
      <c r="F66" s="295"/>
      <c r="G66" s="295"/>
      <c r="H66" s="295"/>
      <c r="I66" s="295"/>
      <c r="J66" s="295"/>
      <c r="K66" s="295"/>
      <c r="L66" s="295"/>
      <c r="M66" s="295"/>
      <c r="N66" s="295"/>
      <c r="O66" s="63"/>
      <c r="P66" s="57"/>
      <c r="Q66" s="64"/>
      <c r="R66" s="297" t="str">
        <f>PHONETIC(R67)</f>
        <v/>
      </c>
      <c r="S66" s="297"/>
      <c r="T66" s="297"/>
      <c r="U66" s="297"/>
      <c r="V66" s="297"/>
      <c r="W66" s="297"/>
      <c r="X66" s="297"/>
      <c r="Y66" s="297"/>
      <c r="Z66" s="297"/>
      <c r="AA66" s="297"/>
      <c r="AB66" s="297"/>
      <c r="AC66" s="297"/>
      <c r="AD66" s="297"/>
      <c r="AE66" s="297"/>
      <c r="AF66" s="297"/>
      <c r="AG66" s="64"/>
      <c r="AH66" s="58"/>
      <c r="AI66" s="298" t="s">
        <v>266</v>
      </c>
      <c r="AJ66" s="299"/>
      <c r="AK66" s="299"/>
      <c r="AL66" s="299"/>
      <c r="AM66" s="299"/>
      <c r="AN66" s="299"/>
      <c r="AO66" s="299"/>
      <c r="AP66" s="299"/>
      <c r="AQ66" s="299"/>
      <c r="AR66" s="299"/>
      <c r="AS66" s="25"/>
      <c r="AT66" s="25"/>
      <c r="AU66" s="25"/>
      <c r="AV66" s="25"/>
      <c r="AW66" s="63"/>
      <c r="AX66" s="73"/>
      <c r="AY66" s="25"/>
      <c r="AZ66" s="300" t="s">
        <v>206</v>
      </c>
      <c r="BA66" s="300"/>
      <c r="BB66" s="300"/>
      <c r="BC66" s="300"/>
      <c r="BD66" s="300"/>
      <c r="BE66" s="300"/>
      <c r="BF66" s="300"/>
      <c r="BG66" s="300"/>
      <c r="BH66" s="300"/>
      <c r="BI66" s="300"/>
      <c r="BJ66" s="25"/>
      <c r="BK66" s="63"/>
      <c r="BL66" s="57"/>
      <c r="BM66" s="64"/>
      <c r="BN66" s="297" t="str">
        <f>PHONETIC(BN67)</f>
        <v/>
      </c>
      <c r="BO66" s="297"/>
      <c r="BP66" s="297"/>
      <c r="BQ66" s="297"/>
      <c r="BR66" s="297"/>
      <c r="BS66" s="297"/>
      <c r="BT66" s="297"/>
      <c r="BU66" s="297"/>
      <c r="BV66" s="297"/>
      <c r="BW66" s="297"/>
      <c r="BX66" s="297"/>
      <c r="BY66" s="297"/>
      <c r="BZ66" s="297"/>
      <c r="CA66" s="297"/>
      <c r="CB66" s="297"/>
      <c r="CC66" s="64"/>
      <c r="CD66" s="58"/>
      <c r="CE66" s="298" t="s">
        <v>266</v>
      </c>
      <c r="CF66" s="299"/>
      <c r="CG66" s="299"/>
      <c r="CH66" s="299"/>
      <c r="CI66" s="299"/>
      <c r="CJ66" s="299"/>
      <c r="CK66" s="299"/>
      <c r="CL66" s="299"/>
      <c r="CM66" s="299"/>
      <c r="CN66" s="299"/>
      <c r="CO66" s="25"/>
      <c r="CP66" s="25"/>
      <c r="CQ66" s="25"/>
      <c r="CR66" s="25"/>
      <c r="CS66" s="63"/>
    </row>
    <row r="67" spans="1:97" ht="21.75" customHeight="1">
      <c r="A67" s="294"/>
      <c r="B67" s="65"/>
      <c r="C67" s="296"/>
      <c r="D67" s="296"/>
      <c r="E67" s="296"/>
      <c r="F67" s="296"/>
      <c r="G67" s="296"/>
      <c r="H67" s="296"/>
      <c r="I67" s="296"/>
      <c r="J67" s="296"/>
      <c r="K67" s="296"/>
      <c r="L67" s="296"/>
      <c r="M67" s="296"/>
      <c r="N67" s="296"/>
      <c r="O67" s="66"/>
      <c r="P67" s="38"/>
      <c r="Q67" s="37"/>
      <c r="R67" s="302"/>
      <c r="S67" s="302"/>
      <c r="T67" s="302"/>
      <c r="U67" s="302"/>
      <c r="V67" s="302"/>
      <c r="W67" s="302"/>
      <c r="X67" s="302"/>
      <c r="Y67" s="302"/>
      <c r="Z67" s="302"/>
      <c r="AA67" s="302"/>
      <c r="AB67" s="302"/>
      <c r="AC67" s="302"/>
      <c r="AD67" s="302"/>
      <c r="AE67" s="302"/>
      <c r="AF67" s="302"/>
      <c r="AG67" s="37"/>
      <c r="AH67" s="42"/>
      <c r="AI67" s="253"/>
      <c r="AJ67" s="254"/>
      <c r="AK67" s="254"/>
      <c r="AL67" s="254"/>
      <c r="AM67" s="254"/>
      <c r="AN67" s="37" t="s">
        <v>207</v>
      </c>
      <c r="AO67" s="254"/>
      <c r="AP67" s="254"/>
      <c r="AQ67" s="254"/>
      <c r="AR67" s="254"/>
      <c r="AS67" s="37" t="s">
        <v>207</v>
      </c>
      <c r="AT67" s="254"/>
      <c r="AU67" s="254"/>
      <c r="AV67" s="254"/>
      <c r="AW67" s="255"/>
      <c r="AX67" s="65"/>
      <c r="AY67" s="67"/>
      <c r="AZ67" s="301"/>
      <c r="BA67" s="301"/>
      <c r="BB67" s="301"/>
      <c r="BC67" s="301"/>
      <c r="BD67" s="301"/>
      <c r="BE67" s="301"/>
      <c r="BF67" s="301"/>
      <c r="BG67" s="301"/>
      <c r="BH67" s="301"/>
      <c r="BI67" s="301"/>
      <c r="BJ67" s="67"/>
      <c r="BK67" s="66"/>
      <c r="BL67" s="38"/>
      <c r="BM67" s="37"/>
      <c r="BN67" s="302"/>
      <c r="BO67" s="302"/>
      <c r="BP67" s="302"/>
      <c r="BQ67" s="302"/>
      <c r="BR67" s="302"/>
      <c r="BS67" s="302"/>
      <c r="BT67" s="302"/>
      <c r="BU67" s="302"/>
      <c r="BV67" s="302"/>
      <c r="BW67" s="302"/>
      <c r="BX67" s="302"/>
      <c r="BY67" s="302"/>
      <c r="BZ67" s="302"/>
      <c r="CA67" s="302"/>
      <c r="CB67" s="302"/>
      <c r="CC67" s="37"/>
      <c r="CD67" s="42"/>
      <c r="CE67" s="253"/>
      <c r="CF67" s="254"/>
      <c r="CG67" s="254"/>
      <c r="CH67" s="254"/>
      <c r="CI67" s="254"/>
      <c r="CJ67" s="37" t="s">
        <v>207</v>
      </c>
      <c r="CK67" s="254"/>
      <c r="CL67" s="254"/>
      <c r="CM67" s="254"/>
      <c r="CN67" s="254"/>
      <c r="CO67" s="37" t="s">
        <v>207</v>
      </c>
      <c r="CP67" s="254"/>
      <c r="CQ67" s="254"/>
      <c r="CR67" s="254"/>
      <c r="CS67" s="255"/>
    </row>
    <row r="68" spans="1:97" s="20" customFormat="1" ht="23.25" customHeight="1">
      <c r="A68" s="303"/>
      <c r="B68" s="39"/>
      <c r="C68" s="40"/>
      <c r="D68" s="304"/>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40"/>
      <c r="AX68" s="40"/>
      <c r="AY68" s="40"/>
      <c r="AZ68" s="40"/>
      <c r="BA68" s="40"/>
      <c r="BB68" s="40"/>
      <c r="BC68" s="223"/>
      <c r="BD68" s="223"/>
      <c r="BE68" s="223"/>
      <c r="BF68" s="223"/>
      <c r="BG68" s="223"/>
      <c r="BH68" s="223"/>
      <c r="BI68" s="223"/>
      <c r="BJ68" s="184" t="s">
        <v>155</v>
      </c>
      <c r="BK68" s="184"/>
      <c r="BL68" s="223"/>
      <c r="BM68" s="223"/>
      <c r="BN68" s="223"/>
      <c r="BO68" s="223"/>
      <c r="BP68" s="184" t="s">
        <v>167</v>
      </c>
      <c r="BQ68" s="184"/>
      <c r="BR68" s="223"/>
      <c r="BS68" s="223"/>
      <c r="BT68" s="223"/>
      <c r="BU68" s="223"/>
      <c r="BV68" s="184" t="s">
        <v>157</v>
      </c>
      <c r="BW68" s="184"/>
      <c r="BX68" s="40"/>
      <c r="BY68" s="40"/>
      <c r="BZ68" s="40"/>
      <c r="CA68" s="40"/>
      <c r="CB68" s="40"/>
      <c r="CC68" s="40"/>
      <c r="CD68" s="40"/>
      <c r="CE68" s="40"/>
      <c r="CF68" s="40"/>
      <c r="CG68" s="40"/>
      <c r="CH68" s="40"/>
      <c r="CI68" s="40"/>
      <c r="CJ68" s="40"/>
      <c r="CK68" s="40"/>
      <c r="CL68" s="40"/>
      <c r="CM68" s="40"/>
      <c r="CN68" s="40"/>
      <c r="CO68" s="40"/>
      <c r="CP68" s="40"/>
      <c r="CQ68" s="40"/>
      <c r="CR68" s="40"/>
      <c r="CS68" s="41"/>
    </row>
    <row r="69" spans="1:97" ht="12.75" customHeight="1">
      <c r="A69" s="303"/>
      <c r="B69" s="12"/>
      <c r="CS69" s="13"/>
    </row>
    <row r="70" spans="1:97" ht="10.5" customHeight="1">
      <c r="A70" s="303"/>
      <c r="B70" s="12"/>
      <c r="C70" s="44"/>
      <c r="D70" s="44"/>
      <c r="E70" s="44"/>
      <c r="F70" s="44"/>
      <c r="G70" s="44"/>
      <c r="H70" s="44"/>
      <c r="I70" s="44"/>
      <c r="J70" s="44"/>
      <c r="K70" s="44"/>
      <c r="AX70" s="44"/>
      <c r="AY70" s="44"/>
      <c r="AZ70" s="44"/>
      <c r="BA70" s="44"/>
      <c r="BB70" s="44"/>
      <c r="BC70" s="44"/>
      <c r="BD70" s="44"/>
      <c r="BE70" s="44"/>
      <c r="BF70" s="44"/>
      <c r="BG70" s="44"/>
      <c r="BH70" s="44"/>
      <c r="BJ70" s="68"/>
      <c r="BK70" s="68"/>
      <c r="BV70" s="69"/>
      <c r="BW70" s="69"/>
      <c r="CS70" s="13"/>
    </row>
    <row r="71" spans="1:97" s="20" customFormat="1" ht="11.25" customHeight="1">
      <c r="A71" s="303"/>
      <c r="B71" s="16"/>
      <c r="D71" s="307"/>
      <c r="E71" s="307"/>
      <c r="F71" s="307"/>
      <c r="G71" s="307"/>
      <c r="H71" s="307"/>
      <c r="I71" s="307"/>
      <c r="J71" s="307"/>
      <c r="K71" s="307"/>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BJ71" s="309"/>
      <c r="BK71" s="310"/>
      <c r="BL71" s="310"/>
      <c r="BM71" s="310"/>
      <c r="BN71" s="310"/>
      <c r="BO71" s="310"/>
      <c r="BP71" s="310"/>
      <c r="BQ71" s="310"/>
      <c r="BR71" s="310"/>
      <c r="BS71" s="310"/>
      <c r="BT71" s="310"/>
      <c r="BU71" s="310"/>
      <c r="BV71" s="310"/>
      <c r="BW71" s="310"/>
      <c r="BX71" s="310"/>
      <c r="BY71" s="310"/>
      <c r="BZ71" s="310"/>
      <c r="CA71" s="310"/>
      <c r="CB71" s="310"/>
      <c r="CC71" s="75"/>
      <c r="CD71" s="75"/>
      <c r="CE71" s="75"/>
      <c r="CF71" s="75"/>
      <c r="CK71" s="152" t="s">
        <v>208</v>
      </c>
      <c r="CL71" s="152"/>
      <c r="CM71" s="152"/>
      <c r="CN71" s="152"/>
      <c r="CS71" s="11"/>
    </row>
    <row r="72" spans="1:97" s="20" customFormat="1" ht="9.75" customHeight="1">
      <c r="A72" s="303"/>
      <c r="B72" s="16"/>
      <c r="C72" s="171" t="s">
        <v>209</v>
      </c>
      <c r="D72" s="171"/>
      <c r="E72" s="171"/>
      <c r="F72" s="171"/>
      <c r="G72" s="171"/>
      <c r="H72" s="171"/>
      <c r="I72" s="171"/>
      <c r="J72" s="171"/>
      <c r="K72" s="171"/>
      <c r="M72" s="313" t="s">
        <v>210</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Y72" s="168" t="s">
        <v>211</v>
      </c>
      <c r="AZ72" s="168"/>
      <c r="BA72" s="168"/>
      <c r="BB72" s="168"/>
      <c r="BC72" s="168"/>
      <c r="BD72" s="168"/>
      <c r="BE72" s="168"/>
      <c r="BF72" s="168"/>
      <c r="BG72" s="9"/>
      <c r="BJ72" s="310"/>
      <c r="BK72" s="310"/>
      <c r="BL72" s="310"/>
      <c r="BM72" s="310"/>
      <c r="BN72" s="310"/>
      <c r="BO72" s="310"/>
      <c r="BP72" s="310"/>
      <c r="BQ72" s="310"/>
      <c r="BR72" s="310"/>
      <c r="BS72" s="310"/>
      <c r="BT72" s="310"/>
      <c r="BU72" s="310"/>
      <c r="BV72" s="310"/>
      <c r="BW72" s="310"/>
      <c r="BX72" s="310"/>
      <c r="BY72" s="310"/>
      <c r="BZ72" s="310"/>
      <c r="CA72" s="310"/>
      <c r="CB72" s="310"/>
      <c r="CC72" s="75"/>
      <c r="CD72" s="75"/>
      <c r="CE72" s="75"/>
      <c r="CF72" s="75"/>
      <c r="CK72" s="152"/>
      <c r="CL72" s="152"/>
      <c r="CM72" s="152"/>
      <c r="CN72" s="152"/>
      <c r="CS72" s="11"/>
    </row>
    <row r="73" spans="1:97" s="20" customFormat="1" ht="9.75" customHeight="1">
      <c r="A73" s="303"/>
      <c r="B73" s="16"/>
      <c r="C73" s="312"/>
      <c r="D73" s="312"/>
      <c r="E73" s="312"/>
      <c r="F73" s="312"/>
      <c r="G73" s="312"/>
      <c r="H73" s="312"/>
      <c r="I73" s="312"/>
      <c r="J73" s="312"/>
      <c r="K73" s="312"/>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Y73" s="168"/>
      <c r="AZ73" s="168"/>
      <c r="BA73" s="168"/>
      <c r="BB73" s="168"/>
      <c r="BC73" s="168"/>
      <c r="BD73" s="168"/>
      <c r="BE73" s="168"/>
      <c r="BF73" s="168"/>
      <c r="BG73" s="9"/>
      <c r="BH73" s="76"/>
      <c r="BI73" s="76"/>
      <c r="BJ73" s="311"/>
      <c r="BK73" s="311"/>
      <c r="BL73" s="311"/>
      <c r="BM73" s="311"/>
      <c r="BN73" s="311"/>
      <c r="BO73" s="311"/>
      <c r="BP73" s="311"/>
      <c r="BQ73" s="311"/>
      <c r="BR73" s="311"/>
      <c r="BS73" s="311"/>
      <c r="BT73" s="311"/>
      <c r="BU73" s="311"/>
      <c r="BV73" s="311"/>
      <c r="BW73" s="311"/>
      <c r="BX73" s="311"/>
      <c r="BY73" s="311"/>
      <c r="BZ73" s="311"/>
      <c r="CA73" s="311"/>
      <c r="CB73" s="311"/>
      <c r="CC73" s="70"/>
      <c r="CD73" s="70"/>
      <c r="CE73" s="70"/>
      <c r="CF73" s="70"/>
      <c r="CG73" s="76"/>
      <c r="CH73" s="76"/>
      <c r="CI73" s="76"/>
      <c r="CJ73" s="76"/>
      <c r="CK73" s="155"/>
      <c r="CL73" s="155"/>
      <c r="CM73" s="155"/>
      <c r="CN73" s="155"/>
      <c r="CO73" s="76"/>
      <c r="CP73" s="76"/>
      <c r="CS73" s="11"/>
    </row>
    <row r="74" spans="1:97" ht="10.5" customHeight="1">
      <c r="A74" s="303"/>
      <c r="B74" s="38"/>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42"/>
    </row>
    <row r="75" spans="1:97" ht="10.5" customHeight="1">
      <c r="A75" s="303"/>
    </row>
    <row r="76" spans="1:97" ht="10.5" customHeight="1">
      <c r="A76" s="303"/>
    </row>
    <row r="77" spans="1:97" ht="10.5" customHeight="1">
      <c r="A77" s="303"/>
      <c r="C77" s="314" t="s">
        <v>335</v>
      </c>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4"/>
      <c r="BC77" s="314"/>
      <c r="BD77" s="314"/>
      <c r="BE77" s="314"/>
      <c r="BF77" s="314"/>
      <c r="BG77" s="314"/>
      <c r="BH77" s="314"/>
      <c r="BI77" s="314"/>
      <c r="BJ77" s="314"/>
      <c r="BK77" s="314"/>
      <c r="BL77" s="314"/>
      <c r="BM77" s="314"/>
      <c r="BN77" s="314"/>
      <c r="BO77" s="314"/>
      <c r="BP77" s="314"/>
      <c r="BQ77" s="314"/>
      <c r="BR77" s="314"/>
      <c r="BS77" s="314"/>
      <c r="BT77" s="314"/>
      <c r="BU77" s="314"/>
      <c r="BV77" s="314"/>
    </row>
    <row r="78" spans="1:97" ht="15.75" customHeight="1">
      <c r="A78" s="303"/>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314"/>
      <c r="BV78" s="314"/>
      <c r="CA78" s="306" t="s">
        <v>213</v>
      </c>
      <c r="CB78" s="306"/>
      <c r="CC78" s="306"/>
      <c r="CD78" s="306"/>
      <c r="CE78" s="239"/>
      <c r="CF78" s="239"/>
      <c r="CG78" s="239"/>
      <c r="CH78" s="239"/>
      <c r="CI78" s="239"/>
      <c r="CJ78" s="239"/>
      <c r="CK78" s="239"/>
      <c r="CL78" s="239"/>
      <c r="CM78" s="239"/>
      <c r="CN78" s="239"/>
      <c r="CO78" s="239"/>
      <c r="CP78" s="239"/>
      <c r="CQ78" s="239"/>
      <c r="CR78" s="8"/>
    </row>
    <row r="79" spans="1:97" ht="15.75" customHeight="1">
      <c r="A79" s="303"/>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CA79" s="74"/>
      <c r="CB79" s="74"/>
      <c r="CC79" s="74"/>
      <c r="CD79" s="74"/>
      <c r="CE79" s="72"/>
      <c r="CF79" s="72"/>
      <c r="CG79" s="72"/>
      <c r="CH79" s="72"/>
      <c r="CI79" s="72"/>
      <c r="CJ79" s="72"/>
      <c r="CK79" s="72"/>
      <c r="CL79" s="72"/>
      <c r="CM79" s="72"/>
      <c r="CN79" s="72"/>
      <c r="CO79" s="72"/>
      <c r="CP79" s="72"/>
      <c r="CQ79" s="72"/>
      <c r="CR79" s="8"/>
    </row>
    <row r="80" spans="1:97" ht="15.75" customHeight="1">
      <c r="A80" s="303"/>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CA80" s="74"/>
      <c r="CB80" s="74"/>
      <c r="CC80" s="74"/>
      <c r="CD80" s="74"/>
      <c r="CE80" s="72"/>
      <c r="CF80" s="72"/>
      <c r="CG80" s="72"/>
      <c r="CH80" s="72"/>
      <c r="CI80" s="72"/>
      <c r="CJ80" s="72"/>
      <c r="CK80" s="72"/>
      <c r="CL80" s="72"/>
      <c r="CM80" s="72"/>
      <c r="CN80" s="72"/>
      <c r="CO80" s="72"/>
      <c r="CP80" s="72"/>
      <c r="CQ80" s="72"/>
      <c r="CR80" s="8"/>
    </row>
    <row r="81" spans="1:96" ht="15.75" customHeight="1">
      <c r="A81" s="303"/>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CA81" s="74"/>
      <c r="CB81" s="74"/>
      <c r="CC81" s="74"/>
      <c r="CD81" s="74"/>
      <c r="CE81" s="72"/>
      <c r="CF81" s="72"/>
      <c r="CG81" s="72"/>
      <c r="CH81" s="72"/>
      <c r="CI81" s="72"/>
      <c r="CJ81" s="72"/>
      <c r="CK81" s="72"/>
      <c r="CL81" s="72"/>
      <c r="CM81" s="72"/>
      <c r="CN81" s="72"/>
      <c r="CO81" s="72"/>
      <c r="CP81" s="72"/>
      <c r="CQ81" s="72"/>
      <c r="CR81" s="8"/>
    </row>
    <row r="82" spans="1:96" ht="15.75" customHeight="1">
      <c r="A82" s="303"/>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CA82" s="74"/>
      <c r="CB82" s="74"/>
      <c r="CC82" s="74"/>
      <c r="CD82" s="74"/>
      <c r="CE82" s="72"/>
      <c r="CF82" s="72"/>
      <c r="CG82" s="72"/>
      <c r="CH82" s="72"/>
      <c r="CI82" s="72"/>
      <c r="CJ82" s="72"/>
      <c r="CK82" s="72"/>
      <c r="CL82" s="72"/>
      <c r="CM82" s="72"/>
      <c r="CN82" s="72"/>
      <c r="CO82" s="72"/>
      <c r="CP82" s="72"/>
      <c r="CQ82" s="72"/>
      <c r="CR82" s="8"/>
    </row>
    <row r="83" spans="1:96" ht="15.75" customHeight="1">
      <c r="A83" s="303"/>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CA83" s="74"/>
      <c r="CB83" s="74"/>
      <c r="CC83" s="74"/>
      <c r="CD83" s="74"/>
      <c r="CE83" s="72"/>
      <c r="CF83" s="72"/>
      <c r="CG83" s="72"/>
      <c r="CH83" s="72"/>
      <c r="CI83" s="72"/>
      <c r="CJ83" s="72"/>
      <c r="CK83" s="72"/>
      <c r="CL83" s="72"/>
      <c r="CM83" s="72"/>
      <c r="CN83" s="72"/>
      <c r="CO83" s="72"/>
      <c r="CP83" s="72"/>
      <c r="CQ83" s="72"/>
      <c r="CR83" s="8"/>
    </row>
    <row r="84" spans="1:96" ht="15.75" customHeight="1">
      <c r="A84" s="303"/>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CA84" s="74"/>
      <c r="CB84" s="74"/>
      <c r="CC84" s="74"/>
      <c r="CD84" s="74"/>
      <c r="CE84" s="72"/>
      <c r="CF84" s="72"/>
      <c r="CG84" s="72"/>
      <c r="CH84" s="72"/>
      <c r="CI84" s="72"/>
      <c r="CJ84" s="72"/>
      <c r="CK84" s="72"/>
      <c r="CL84" s="72"/>
      <c r="CM84" s="72"/>
      <c r="CN84" s="72"/>
      <c r="CO84" s="72"/>
      <c r="CP84" s="72"/>
      <c r="CQ84" s="72"/>
      <c r="CR84" s="8"/>
    </row>
    <row r="85" spans="1:96" ht="15.75" customHeight="1">
      <c r="A85" s="303"/>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CA85" s="74"/>
      <c r="CB85" s="74"/>
      <c r="CC85" s="74"/>
      <c r="CD85" s="74"/>
      <c r="CE85" s="72"/>
      <c r="CF85" s="72"/>
      <c r="CG85" s="72"/>
      <c r="CH85" s="72"/>
      <c r="CI85" s="72"/>
      <c r="CJ85" s="72"/>
      <c r="CK85" s="72"/>
      <c r="CL85" s="72"/>
      <c r="CM85" s="72"/>
      <c r="CN85" s="72"/>
      <c r="CO85" s="72"/>
      <c r="CP85" s="72"/>
      <c r="CQ85" s="72"/>
      <c r="CR85" s="8"/>
    </row>
    <row r="86" spans="1:96" ht="9.75" customHeight="1">
      <c r="A86" s="303"/>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row>
    <row r="143" ht="9.75" customHeight="1"/>
  </sheetData>
  <mergeCells count="135">
    <mergeCell ref="CP67:CS67"/>
    <mergeCell ref="A68:A86"/>
    <mergeCell ref="D68:AV68"/>
    <mergeCell ref="BC68:BI68"/>
    <mergeCell ref="BJ68:BK68"/>
    <mergeCell ref="BL68:BO68"/>
    <mergeCell ref="BP68:BQ68"/>
    <mergeCell ref="BR68:BU68"/>
    <mergeCell ref="BV68:BW68"/>
    <mergeCell ref="CA78:CD78"/>
    <mergeCell ref="CE78:CQ78"/>
    <mergeCell ref="C77:BV78"/>
    <mergeCell ref="D71:K71"/>
    <mergeCell ref="M71:AU71"/>
    <mergeCell ref="BJ71:CB73"/>
    <mergeCell ref="CK71:CN73"/>
    <mergeCell ref="C72:K73"/>
    <mergeCell ref="M72:AU73"/>
    <mergeCell ref="AY72:BF73"/>
    <mergeCell ref="AI66:AR66"/>
    <mergeCell ref="AZ66:BI67"/>
    <mergeCell ref="BN66:CB66"/>
    <mergeCell ref="CE66:CN66"/>
    <mergeCell ref="R67:AF67"/>
    <mergeCell ref="AI67:AM67"/>
    <mergeCell ref="AO67:AR67"/>
    <mergeCell ref="AT67:AW67"/>
    <mergeCell ref="BN67:CB67"/>
    <mergeCell ref="CE67:CI67"/>
    <mergeCell ref="CK67:CN67"/>
    <mergeCell ref="B54:F55"/>
    <mergeCell ref="H54:X54"/>
    <mergeCell ref="Z54:AC56"/>
    <mergeCell ref="H55:X56"/>
    <mergeCell ref="A56:A67"/>
    <mergeCell ref="B56:F56"/>
    <mergeCell ref="B57:F58"/>
    <mergeCell ref="H57:X57"/>
    <mergeCell ref="Z57:AC59"/>
    <mergeCell ref="H58:X59"/>
    <mergeCell ref="A25:A54"/>
    <mergeCell ref="B63:F64"/>
    <mergeCell ref="H63:X63"/>
    <mergeCell ref="Z63:AC65"/>
    <mergeCell ref="H64:X65"/>
    <mergeCell ref="B65:F65"/>
    <mergeCell ref="C66:N67"/>
    <mergeCell ref="R66:AF66"/>
    <mergeCell ref="B59:F59"/>
    <mergeCell ref="B60:F61"/>
    <mergeCell ref="H60:X60"/>
    <mergeCell ref="Z60:AC62"/>
    <mergeCell ref="H61:X62"/>
    <mergeCell ref="B62:F62"/>
    <mergeCell ref="B48:F49"/>
    <mergeCell ref="H48:X48"/>
    <mergeCell ref="Z48:AC50"/>
    <mergeCell ref="H49:X50"/>
    <mergeCell ref="B50:F50"/>
    <mergeCell ref="B51:F52"/>
    <mergeCell ref="H51:X51"/>
    <mergeCell ref="Z51:AC53"/>
    <mergeCell ref="H52:X53"/>
    <mergeCell ref="B53:F53"/>
    <mergeCell ref="B42:F43"/>
    <mergeCell ref="H42:X42"/>
    <mergeCell ref="Z42:AC44"/>
    <mergeCell ref="H43:X44"/>
    <mergeCell ref="B44:F44"/>
    <mergeCell ref="B45:F46"/>
    <mergeCell ref="H45:X45"/>
    <mergeCell ref="Z45:AC47"/>
    <mergeCell ref="H46:X47"/>
    <mergeCell ref="B47:F47"/>
    <mergeCell ref="Z27:AC29"/>
    <mergeCell ref="H28:X29"/>
    <mergeCell ref="B30:F32"/>
    <mergeCell ref="B36:F37"/>
    <mergeCell ref="H36:X36"/>
    <mergeCell ref="Z36:AC38"/>
    <mergeCell ref="H37:X38"/>
    <mergeCell ref="B38:F38"/>
    <mergeCell ref="B39:F40"/>
    <mergeCell ref="H39:X39"/>
    <mergeCell ref="Z39:AC41"/>
    <mergeCell ref="H40:X41"/>
    <mergeCell ref="B41:F41"/>
    <mergeCell ref="CT6:CT44"/>
    <mergeCell ref="H7:X8"/>
    <mergeCell ref="B9:F11"/>
    <mergeCell ref="H9:X9"/>
    <mergeCell ref="Z9:AC11"/>
    <mergeCell ref="H10:X11"/>
    <mergeCell ref="B12:F14"/>
    <mergeCell ref="H12:X12"/>
    <mergeCell ref="B18:F20"/>
    <mergeCell ref="H18:X18"/>
    <mergeCell ref="Z18:AC20"/>
    <mergeCell ref="H19:X20"/>
    <mergeCell ref="B21:F23"/>
    <mergeCell ref="H21:X21"/>
    <mergeCell ref="Z21:AC23"/>
    <mergeCell ref="H22:X23"/>
    <mergeCell ref="Z12:AC14"/>
    <mergeCell ref="H13:X14"/>
    <mergeCell ref="B15:F17"/>
    <mergeCell ref="H15:X15"/>
    <mergeCell ref="Z15:AC17"/>
    <mergeCell ref="H16:X17"/>
    <mergeCell ref="H30:X30"/>
    <mergeCell ref="Z30:AC32"/>
    <mergeCell ref="B1:AG3"/>
    <mergeCell ref="AU2:CC3"/>
    <mergeCell ref="AK3:AS3"/>
    <mergeCell ref="A4:A21"/>
    <mergeCell ref="B4:F5"/>
    <mergeCell ref="J4:W4"/>
    <mergeCell ref="Z4:AC5"/>
    <mergeCell ref="AD4:CS65"/>
    <mergeCell ref="J5:W5"/>
    <mergeCell ref="B6:F8"/>
    <mergeCell ref="H6:X6"/>
    <mergeCell ref="Z6:AC8"/>
    <mergeCell ref="H31:X32"/>
    <mergeCell ref="B33:F34"/>
    <mergeCell ref="H33:X33"/>
    <mergeCell ref="Z33:AC35"/>
    <mergeCell ref="H34:X35"/>
    <mergeCell ref="B35:F35"/>
    <mergeCell ref="B24:F26"/>
    <mergeCell ref="H24:X24"/>
    <mergeCell ref="Z24:AC26"/>
    <mergeCell ref="H25:X26"/>
    <mergeCell ref="B27:F29"/>
    <mergeCell ref="H27:X27"/>
  </mergeCells>
  <phoneticPr fontId="1"/>
  <pageMargins left="0.43307086614173229" right="0.23622047244094491" top="0.35433070866141736" bottom="0.35433070866141736" header="0.31496062992125984" footer="0.31496062992125984"/>
  <pageSetup paperSize="9" scale="67"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G124"/>
  <sheetViews>
    <sheetView zoomScaleNormal="100" workbookViewId="0">
      <selection activeCell="U65" sqref="U65"/>
    </sheetView>
  </sheetViews>
  <sheetFormatPr defaultRowHeight="13.5"/>
  <cols>
    <col min="1" max="1" width="2.625" style="5" customWidth="1"/>
    <col min="2" max="2" width="0.75" style="45" customWidth="1"/>
    <col min="3" max="7" width="1.25" style="45" customWidth="1"/>
    <col min="8" max="33" width="1.5" style="45" customWidth="1"/>
    <col min="34" max="106" width="1.25" style="45" customWidth="1"/>
    <col min="107" max="107" width="0.75" style="45" customWidth="1"/>
    <col min="108" max="108" width="2.625" style="45" customWidth="1"/>
    <col min="109" max="256" width="9" style="45"/>
    <col min="257" max="257" width="2.625" style="45" customWidth="1"/>
    <col min="258" max="258" width="0.75" style="45" customWidth="1"/>
    <col min="259" max="362" width="1.25" style="45" customWidth="1"/>
    <col min="363" max="363" width="0.75" style="45" customWidth="1"/>
    <col min="364" max="364" width="2.625" style="45" customWidth="1"/>
    <col min="365" max="512" width="9" style="45"/>
    <col min="513" max="513" width="2.625" style="45" customWidth="1"/>
    <col min="514" max="514" width="0.75" style="45" customWidth="1"/>
    <col min="515" max="618" width="1.25" style="45" customWidth="1"/>
    <col min="619" max="619" width="0.75" style="45" customWidth="1"/>
    <col min="620" max="620" width="2.625" style="45" customWidth="1"/>
    <col min="621" max="768" width="9" style="45"/>
    <col min="769" max="769" width="2.625" style="45" customWidth="1"/>
    <col min="770" max="770" width="0.75" style="45" customWidth="1"/>
    <col min="771" max="874" width="1.25" style="45" customWidth="1"/>
    <col min="875" max="875" width="0.75" style="45" customWidth="1"/>
    <col min="876" max="876" width="2.625" style="45" customWidth="1"/>
    <col min="877" max="1024" width="9" style="45"/>
    <col min="1025" max="1025" width="2.625" style="45" customWidth="1"/>
    <col min="1026" max="1026" width="0.75" style="45" customWidth="1"/>
    <col min="1027" max="1130" width="1.25" style="45" customWidth="1"/>
    <col min="1131" max="1131" width="0.75" style="45" customWidth="1"/>
    <col min="1132" max="1132" width="2.625" style="45" customWidth="1"/>
    <col min="1133" max="1280" width="9" style="45"/>
    <col min="1281" max="1281" width="2.625" style="45" customWidth="1"/>
    <col min="1282" max="1282" width="0.75" style="45" customWidth="1"/>
    <col min="1283" max="1386" width="1.25" style="45" customWidth="1"/>
    <col min="1387" max="1387" width="0.75" style="45" customWidth="1"/>
    <col min="1388" max="1388" width="2.625" style="45" customWidth="1"/>
    <col min="1389" max="1536" width="9" style="45"/>
    <col min="1537" max="1537" width="2.625" style="45" customWidth="1"/>
    <col min="1538" max="1538" width="0.75" style="45" customWidth="1"/>
    <col min="1539" max="1642" width="1.25" style="45" customWidth="1"/>
    <col min="1643" max="1643" width="0.75" style="45" customWidth="1"/>
    <col min="1644" max="1644" width="2.625" style="45" customWidth="1"/>
    <col min="1645" max="1792" width="9" style="45"/>
    <col min="1793" max="1793" width="2.625" style="45" customWidth="1"/>
    <col min="1794" max="1794" width="0.75" style="45" customWidth="1"/>
    <col min="1795" max="1898" width="1.25" style="45" customWidth="1"/>
    <col min="1899" max="1899" width="0.75" style="45" customWidth="1"/>
    <col min="1900" max="1900" width="2.625" style="45" customWidth="1"/>
    <col min="1901" max="2048" width="9" style="45"/>
    <col min="2049" max="2049" width="2.625" style="45" customWidth="1"/>
    <col min="2050" max="2050" width="0.75" style="45" customWidth="1"/>
    <col min="2051" max="2154" width="1.25" style="45" customWidth="1"/>
    <col min="2155" max="2155" width="0.75" style="45" customWidth="1"/>
    <col min="2156" max="2156" width="2.625" style="45" customWidth="1"/>
    <col min="2157" max="2304" width="9" style="45"/>
    <col min="2305" max="2305" width="2.625" style="45" customWidth="1"/>
    <col min="2306" max="2306" width="0.75" style="45" customWidth="1"/>
    <col min="2307" max="2410" width="1.25" style="45" customWidth="1"/>
    <col min="2411" max="2411" width="0.75" style="45" customWidth="1"/>
    <col min="2412" max="2412" width="2.625" style="45" customWidth="1"/>
    <col min="2413" max="2560" width="9" style="45"/>
    <col min="2561" max="2561" width="2.625" style="45" customWidth="1"/>
    <col min="2562" max="2562" width="0.75" style="45" customWidth="1"/>
    <col min="2563" max="2666" width="1.25" style="45" customWidth="1"/>
    <col min="2667" max="2667" width="0.75" style="45" customWidth="1"/>
    <col min="2668" max="2668" width="2.625" style="45" customWidth="1"/>
    <col min="2669" max="2816" width="9" style="45"/>
    <col min="2817" max="2817" width="2.625" style="45" customWidth="1"/>
    <col min="2818" max="2818" width="0.75" style="45" customWidth="1"/>
    <col min="2819" max="2922" width="1.25" style="45" customWidth="1"/>
    <col min="2923" max="2923" width="0.75" style="45" customWidth="1"/>
    <col min="2924" max="2924" width="2.625" style="45" customWidth="1"/>
    <col min="2925" max="3072" width="9" style="45"/>
    <col min="3073" max="3073" width="2.625" style="45" customWidth="1"/>
    <col min="3074" max="3074" width="0.75" style="45" customWidth="1"/>
    <col min="3075" max="3178" width="1.25" style="45" customWidth="1"/>
    <col min="3179" max="3179" width="0.75" style="45" customWidth="1"/>
    <col min="3180" max="3180" width="2.625" style="45" customWidth="1"/>
    <col min="3181" max="3328" width="9" style="45"/>
    <col min="3329" max="3329" width="2.625" style="45" customWidth="1"/>
    <col min="3330" max="3330" width="0.75" style="45" customWidth="1"/>
    <col min="3331" max="3434" width="1.25" style="45" customWidth="1"/>
    <col min="3435" max="3435" width="0.75" style="45" customWidth="1"/>
    <col min="3436" max="3436" width="2.625" style="45" customWidth="1"/>
    <col min="3437" max="3584" width="9" style="45"/>
    <col min="3585" max="3585" width="2.625" style="45" customWidth="1"/>
    <col min="3586" max="3586" width="0.75" style="45" customWidth="1"/>
    <col min="3587" max="3690" width="1.25" style="45" customWidth="1"/>
    <col min="3691" max="3691" width="0.75" style="45" customWidth="1"/>
    <col min="3692" max="3692" width="2.625" style="45" customWidth="1"/>
    <col min="3693" max="3840" width="9" style="45"/>
    <col min="3841" max="3841" width="2.625" style="45" customWidth="1"/>
    <col min="3842" max="3842" width="0.75" style="45" customWidth="1"/>
    <col min="3843" max="3946" width="1.25" style="45" customWidth="1"/>
    <col min="3947" max="3947" width="0.75" style="45" customWidth="1"/>
    <col min="3948" max="3948" width="2.625" style="45" customWidth="1"/>
    <col min="3949" max="4096" width="9" style="45"/>
    <col min="4097" max="4097" width="2.625" style="45" customWidth="1"/>
    <col min="4098" max="4098" width="0.75" style="45" customWidth="1"/>
    <col min="4099" max="4202" width="1.25" style="45" customWidth="1"/>
    <col min="4203" max="4203" width="0.75" style="45" customWidth="1"/>
    <col min="4204" max="4204" width="2.625" style="45" customWidth="1"/>
    <col min="4205" max="4352" width="9" style="45"/>
    <col min="4353" max="4353" width="2.625" style="45" customWidth="1"/>
    <col min="4354" max="4354" width="0.75" style="45" customWidth="1"/>
    <col min="4355" max="4458" width="1.25" style="45" customWidth="1"/>
    <col min="4459" max="4459" width="0.75" style="45" customWidth="1"/>
    <col min="4460" max="4460" width="2.625" style="45" customWidth="1"/>
    <col min="4461" max="4608" width="9" style="45"/>
    <col min="4609" max="4609" width="2.625" style="45" customWidth="1"/>
    <col min="4610" max="4610" width="0.75" style="45" customWidth="1"/>
    <col min="4611" max="4714" width="1.25" style="45" customWidth="1"/>
    <col min="4715" max="4715" width="0.75" style="45" customWidth="1"/>
    <col min="4716" max="4716" width="2.625" style="45" customWidth="1"/>
    <col min="4717" max="4864" width="9" style="45"/>
    <col min="4865" max="4865" width="2.625" style="45" customWidth="1"/>
    <col min="4866" max="4866" width="0.75" style="45" customWidth="1"/>
    <col min="4867" max="4970" width="1.25" style="45" customWidth="1"/>
    <col min="4971" max="4971" width="0.75" style="45" customWidth="1"/>
    <col min="4972" max="4972" width="2.625" style="45" customWidth="1"/>
    <col min="4973" max="5120" width="9" style="45"/>
    <col min="5121" max="5121" width="2.625" style="45" customWidth="1"/>
    <col min="5122" max="5122" width="0.75" style="45" customWidth="1"/>
    <col min="5123" max="5226" width="1.25" style="45" customWidth="1"/>
    <col min="5227" max="5227" width="0.75" style="45" customWidth="1"/>
    <col min="5228" max="5228" width="2.625" style="45" customWidth="1"/>
    <col min="5229" max="5376" width="9" style="45"/>
    <col min="5377" max="5377" width="2.625" style="45" customWidth="1"/>
    <col min="5378" max="5378" width="0.75" style="45" customWidth="1"/>
    <col min="5379" max="5482" width="1.25" style="45" customWidth="1"/>
    <col min="5483" max="5483" width="0.75" style="45" customWidth="1"/>
    <col min="5484" max="5484" width="2.625" style="45" customWidth="1"/>
    <col min="5485" max="5632" width="9" style="45"/>
    <col min="5633" max="5633" width="2.625" style="45" customWidth="1"/>
    <col min="5634" max="5634" width="0.75" style="45" customWidth="1"/>
    <col min="5635" max="5738" width="1.25" style="45" customWidth="1"/>
    <col min="5739" max="5739" width="0.75" style="45" customWidth="1"/>
    <col min="5740" max="5740" width="2.625" style="45" customWidth="1"/>
    <col min="5741" max="5888" width="9" style="45"/>
    <col min="5889" max="5889" width="2.625" style="45" customWidth="1"/>
    <col min="5890" max="5890" width="0.75" style="45" customWidth="1"/>
    <col min="5891" max="5994" width="1.25" style="45" customWidth="1"/>
    <col min="5995" max="5995" width="0.75" style="45" customWidth="1"/>
    <col min="5996" max="5996" width="2.625" style="45" customWidth="1"/>
    <col min="5997" max="6144" width="9" style="45"/>
    <col min="6145" max="6145" width="2.625" style="45" customWidth="1"/>
    <col min="6146" max="6146" width="0.75" style="45" customWidth="1"/>
    <col min="6147" max="6250" width="1.25" style="45" customWidth="1"/>
    <col min="6251" max="6251" width="0.75" style="45" customWidth="1"/>
    <col min="6252" max="6252" width="2.625" style="45" customWidth="1"/>
    <col min="6253" max="6400" width="9" style="45"/>
    <col min="6401" max="6401" width="2.625" style="45" customWidth="1"/>
    <col min="6402" max="6402" width="0.75" style="45" customWidth="1"/>
    <col min="6403" max="6506" width="1.25" style="45" customWidth="1"/>
    <col min="6507" max="6507" width="0.75" style="45" customWidth="1"/>
    <col min="6508" max="6508" width="2.625" style="45" customWidth="1"/>
    <col min="6509" max="6656" width="9" style="45"/>
    <col min="6657" max="6657" width="2.625" style="45" customWidth="1"/>
    <col min="6658" max="6658" width="0.75" style="45" customWidth="1"/>
    <col min="6659" max="6762" width="1.25" style="45" customWidth="1"/>
    <col min="6763" max="6763" width="0.75" style="45" customWidth="1"/>
    <col min="6764" max="6764" width="2.625" style="45" customWidth="1"/>
    <col min="6765" max="6912" width="9" style="45"/>
    <col min="6913" max="6913" width="2.625" style="45" customWidth="1"/>
    <col min="6914" max="6914" width="0.75" style="45" customWidth="1"/>
    <col min="6915" max="7018" width="1.25" style="45" customWidth="1"/>
    <col min="7019" max="7019" width="0.75" style="45" customWidth="1"/>
    <col min="7020" max="7020" width="2.625" style="45" customWidth="1"/>
    <col min="7021" max="7168" width="9" style="45"/>
    <col min="7169" max="7169" width="2.625" style="45" customWidth="1"/>
    <col min="7170" max="7170" width="0.75" style="45" customWidth="1"/>
    <col min="7171" max="7274" width="1.25" style="45" customWidth="1"/>
    <col min="7275" max="7275" width="0.75" style="45" customWidth="1"/>
    <col min="7276" max="7276" width="2.625" style="45" customWidth="1"/>
    <col min="7277" max="7424" width="9" style="45"/>
    <col min="7425" max="7425" width="2.625" style="45" customWidth="1"/>
    <col min="7426" max="7426" width="0.75" style="45" customWidth="1"/>
    <col min="7427" max="7530" width="1.25" style="45" customWidth="1"/>
    <col min="7531" max="7531" width="0.75" style="45" customWidth="1"/>
    <col min="7532" max="7532" width="2.625" style="45" customWidth="1"/>
    <col min="7533" max="7680" width="9" style="45"/>
    <col min="7681" max="7681" width="2.625" style="45" customWidth="1"/>
    <col min="7682" max="7682" width="0.75" style="45" customWidth="1"/>
    <col min="7683" max="7786" width="1.25" style="45" customWidth="1"/>
    <col min="7787" max="7787" width="0.75" style="45" customWidth="1"/>
    <col min="7788" max="7788" width="2.625" style="45" customWidth="1"/>
    <col min="7789" max="7936" width="9" style="45"/>
    <col min="7937" max="7937" width="2.625" style="45" customWidth="1"/>
    <col min="7938" max="7938" width="0.75" style="45" customWidth="1"/>
    <col min="7939" max="8042" width="1.25" style="45" customWidth="1"/>
    <col min="8043" max="8043" width="0.75" style="45" customWidth="1"/>
    <col min="8044" max="8044" width="2.625" style="45" customWidth="1"/>
    <col min="8045" max="8192" width="9" style="45"/>
    <col min="8193" max="8193" width="2.625" style="45" customWidth="1"/>
    <col min="8194" max="8194" width="0.75" style="45" customWidth="1"/>
    <col min="8195" max="8298" width="1.25" style="45" customWidth="1"/>
    <col min="8299" max="8299" width="0.75" style="45" customWidth="1"/>
    <col min="8300" max="8300" width="2.625" style="45" customWidth="1"/>
    <col min="8301" max="8448" width="9" style="45"/>
    <col min="8449" max="8449" width="2.625" style="45" customWidth="1"/>
    <col min="8450" max="8450" width="0.75" style="45" customWidth="1"/>
    <col min="8451" max="8554" width="1.25" style="45" customWidth="1"/>
    <col min="8555" max="8555" width="0.75" style="45" customWidth="1"/>
    <col min="8556" max="8556" width="2.625" style="45" customWidth="1"/>
    <col min="8557" max="8704" width="9" style="45"/>
    <col min="8705" max="8705" width="2.625" style="45" customWidth="1"/>
    <col min="8706" max="8706" width="0.75" style="45" customWidth="1"/>
    <col min="8707" max="8810" width="1.25" style="45" customWidth="1"/>
    <col min="8811" max="8811" width="0.75" style="45" customWidth="1"/>
    <col min="8812" max="8812" width="2.625" style="45" customWidth="1"/>
    <col min="8813" max="8960" width="9" style="45"/>
    <col min="8961" max="8961" width="2.625" style="45" customWidth="1"/>
    <col min="8962" max="8962" width="0.75" style="45" customWidth="1"/>
    <col min="8963" max="9066" width="1.25" style="45" customWidth="1"/>
    <col min="9067" max="9067" width="0.75" style="45" customWidth="1"/>
    <col min="9068" max="9068" width="2.625" style="45" customWidth="1"/>
    <col min="9069" max="9216" width="9" style="45"/>
    <col min="9217" max="9217" width="2.625" style="45" customWidth="1"/>
    <col min="9218" max="9218" width="0.75" style="45" customWidth="1"/>
    <col min="9219" max="9322" width="1.25" style="45" customWidth="1"/>
    <col min="9323" max="9323" width="0.75" style="45" customWidth="1"/>
    <col min="9324" max="9324" width="2.625" style="45" customWidth="1"/>
    <col min="9325" max="9472" width="9" style="45"/>
    <col min="9473" max="9473" width="2.625" style="45" customWidth="1"/>
    <col min="9474" max="9474" width="0.75" style="45" customWidth="1"/>
    <col min="9475" max="9578" width="1.25" style="45" customWidth="1"/>
    <col min="9579" max="9579" width="0.75" style="45" customWidth="1"/>
    <col min="9580" max="9580" width="2.625" style="45" customWidth="1"/>
    <col min="9581" max="9728" width="9" style="45"/>
    <col min="9729" max="9729" width="2.625" style="45" customWidth="1"/>
    <col min="9730" max="9730" width="0.75" style="45" customWidth="1"/>
    <col min="9731" max="9834" width="1.25" style="45" customWidth="1"/>
    <col min="9835" max="9835" width="0.75" style="45" customWidth="1"/>
    <col min="9836" max="9836" width="2.625" style="45" customWidth="1"/>
    <col min="9837" max="9984" width="9" style="45"/>
    <col min="9985" max="9985" width="2.625" style="45" customWidth="1"/>
    <col min="9986" max="9986" width="0.75" style="45" customWidth="1"/>
    <col min="9987" max="10090" width="1.25" style="45" customWidth="1"/>
    <col min="10091" max="10091" width="0.75" style="45" customWidth="1"/>
    <col min="10092" max="10092" width="2.625" style="45" customWidth="1"/>
    <col min="10093" max="10240" width="9" style="45"/>
    <col min="10241" max="10241" width="2.625" style="45" customWidth="1"/>
    <col min="10242" max="10242" width="0.75" style="45" customWidth="1"/>
    <col min="10243" max="10346" width="1.25" style="45" customWidth="1"/>
    <col min="10347" max="10347" width="0.75" style="45" customWidth="1"/>
    <col min="10348" max="10348" width="2.625" style="45" customWidth="1"/>
    <col min="10349" max="10496" width="9" style="45"/>
    <col min="10497" max="10497" width="2.625" style="45" customWidth="1"/>
    <col min="10498" max="10498" width="0.75" style="45" customWidth="1"/>
    <col min="10499" max="10602" width="1.25" style="45" customWidth="1"/>
    <col min="10603" max="10603" width="0.75" style="45" customWidth="1"/>
    <col min="10604" max="10604" width="2.625" style="45" customWidth="1"/>
    <col min="10605" max="10752" width="9" style="45"/>
    <col min="10753" max="10753" width="2.625" style="45" customWidth="1"/>
    <col min="10754" max="10754" width="0.75" style="45" customWidth="1"/>
    <col min="10755" max="10858" width="1.25" style="45" customWidth="1"/>
    <col min="10859" max="10859" width="0.75" style="45" customWidth="1"/>
    <col min="10860" max="10860" width="2.625" style="45" customWidth="1"/>
    <col min="10861" max="11008" width="9" style="45"/>
    <col min="11009" max="11009" width="2.625" style="45" customWidth="1"/>
    <col min="11010" max="11010" width="0.75" style="45" customWidth="1"/>
    <col min="11011" max="11114" width="1.25" style="45" customWidth="1"/>
    <col min="11115" max="11115" width="0.75" style="45" customWidth="1"/>
    <col min="11116" max="11116" width="2.625" style="45" customWidth="1"/>
    <col min="11117" max="11264" width="9" style="45"/>
    <col min="11265" max="11265" width="2.625" style="45" customWidth="1"/>
    <col min="11266" max="11266" width="0.75" style="45" customWidth="1"/>
    <col min="11267" max="11370" width="1.25" style="45" customWidth="1"/>
    <col min="11371" max="11371" width="0.75" style="45" customWidth="1"/>
    <col min="11372" max="11372" width="2.625" style="45" customWidth="1"/>
    <col min="11373" max="11520" width="9" style="45"/>
    <col min="11521" max="11521" width="2.625" style="45" customWidth="1"/>
    <col min="11522" max="11522" width="0.75" style="45" customWidth="1"/>
    <col min="11523" max="11626" width="1.25" style="45" customWidth="1"/>
    <col min="11627" max="11627" width="0.75" style="45" customWidth="1"/>
    <col min="11628" max="11628" width="2.625" style="45" customWidth="1"/>
    <col min="11629" max="11776" width="9" style="45"/>
    <col min="11777" max="11777" width="2.625" style="45" customWidth="1"/>
    <col min="11778" max="11778" width="0.75" style="45" customWidth="1"/>
    <col min="11779" max="11882" width="1.25" style="45" customWidth="1"/>
    <col min="11883" max="11883" width="0.75" style="45" customWidth="1"/>
    <col min="11884" max="11884" width="2.625" style="45" customWidth="1"/>
    <col min="11885" max="12032" width="9" style="45"/>
    <col min="12033" max="12033" width="2.625" style="45" customWidth="1"/>
    <col min="12034" max="12034" width="0.75" style="45" customWidth="1"/>
    <col min="12035" max="12138" width="1.25" style="45" customWidth="1"/>
    <col min="12139" max="12139" width="0.75" style="45" customWidth="1"/>
    <col min="12140" max="12140" width="2.625" style="45" customWidth="1"/>
    <col min="12141" max="12288" width="9" style="45"/>
    <col min="12289" max="12289" width="2.625" style="45" customWidth="1"/>
    <col min="12290" max="12290" width="0.75" style="45" customWidth="1"/>
    <col min="12291" max="12394" width="1.25" style="45" customWidth="1"/>
    <col min="12395" max="12395" width="0.75" style="45" customWidth="1"/>
    <col min="12396" max="12396" width="2.625" style="45" customWidth="1"/>
    <col min="12397" max="12544" width="9" style="45"/>
    <col min="12545" max="12545" width="2.625" style="45" customWidth="1"/>
    <col min="12546" max="12546" width="0.75" style="45" customWidth="1"/>
    <col min="12547" max="12650" width="1.25" style="45" customWidth="1"/>
    <col min="12651" max="12651" width="0.75" style="45" customWidth="1"/>
    <col min="12652" max="12652" width="2.625" style="45" customWidth="1"/>
    <col min="12653" max="12800" width="9" style="45"/>
    <col min="12801" max="12801" width="2.625" style="45" customWidth="1"/>
    <col min="12802" max="12802" width="0.75" style="45" customWidth="1"/>
    <col min="12803" max="12906" width="1.25" style="45" customWidth="1"/>
    <col min="12907" max="12907" width="0.75" style="45" customWidth="1"/>
    <col min="12908" max="12908" width="2.625" style="45" customWidth="1"/>
    <col min="12909" max="13056" width="9" style="45"/>
    <col min="13057" max="13057" width="2.625" style="45" customWidth="1"/>
    <col min="13058" max="13058" width="0.75" style="45" customWidth="1"/>
    <col min="13059" max="13162" width="1.25" style="45" customWidth="1"/>
    <col min="13163" max="13163" width="0.75" style="45" customWidth="1"/>
    <col min="13164" max="13164" width="2.625" style="45" customWidth="1"/>
    <col min="13165" max="13312" width="9" style="45"/>
    <col min="13313" max="13313" width="2.625" style="45" customWidth="1"/>
    <col min="13314" max="13314" width="0.75" style="45" customWidth="1"/>
    <col min="13315" max="13418" width="1.25" style="45" customWidth="1"/>
    <col min="13419" max="13419" width="0.75" style="45" customWidth="1"/>
    <col min="13420" max="13420" width="2.625" style="45" customWidth="1"/>
    <col min="13421" max="13568" width="9" style="45"/>
    <col min="13569" max="13569" width="2.625" style="45" customWidth="1"/>
    <col min="13570" max="13570" width="0.75" style="45" customWidth="1"/>
    <col min="13571" max="13674" width="1.25" style="45" customWidth="1"/>
    <col min="13675" max="13675" width="0.75" style="45" customWidth="1"/>
    <col min="13676" max="13676" width="2.625" style="45" customWidth="1"/>
    <col min="13677" max="13824" width="9" style="45"/>
    <col min="13825" max="13825" width="2.625" style="45" customWidth="1"/>
    <col min="13826" max="13826" width="0.75" style="45" customWidth="1"/>
    <col min="13827" max="13930" width="1.25" style="45" customWidth="1"/>
    <col min="13931" max="13931" width="0.75" style="45" customWidth="1"/>
    <col min="13932" max="13932" width="2.625" style="45" customWidth="1"/>
    <col min="13933" max="14080" width="9" style="45"/>
    <col min="14081" max="14081" width="2.625" style="45" customWidth="1"/>
    <col min="14082" max="14082" width="0.75" style="45" customWidth="1"/>
    <col min="14083" max="14186" width="1.25" style="45" customWidth="1"/>
    <col min="14187" max="14187" width="0.75" style="45" customWidth="1"/>
    <col min="14188" max="14188" width="2.625" style="45" customWidth="1"/>
    <col min="14189" max="14336" width="9" style="45"/>
    <col min="14337" max="14337" width="2.625" style="45" customWidth="1"/>
    <col min="14338" max="14338" width="0.75" style="45" customWidth="1"/>
    <col min="14339" max="14442" width="1.25" style="45" customWidth="1"/>
    <col min="14443" max="14443" width="0.75" style="45" customWidth="1"/>
    <col min="14444" max="14444" width="2.625" style="45" customWidth="1"/>
    <col min="14445" max="14592" width="9" style="45"/>
    <col min="14593" max="14593" width="2.625" style="45" customWidth="1"/>
    <col min="14594" max="14594" width="0.75" style="45" customWidth="1"/>
    <col min="14595" max="14698" width="1.25" style="45" customWidth="1"/>
    <col min="14699" max="14699" width="0.75" style="45" customWidth="1"/>
    <col min="14700" max="14700" width="2.625" style="45" customWidth="1"/>
    <col min="14701" max="14848" width="9" style="45"/>
    <col min="14849" max="14849" width="2.625" style="45" customWidth="1"/>
    <col min="14850" max="14850" width="0.75" style="45" customWidth="1"/>
    <col min="14851" max="14954" width="1.25" style="45" customWidth="1"/>
    <col min="14955" max="14955" width="0.75" style="45" customWidth="1"/>
    <col min="14956" max="14956" width="2.625" style="45" customWidth="1"/>
    <col min="14957" max="15104" width="9" style="45"/>
    <col min="15105" max="15105" width="2.625" style="45" customWidth="1"/>
    <col min="15106" max="15106" width="0.75" style="45" customWidth="1"/>
    <col min="15107" max="15210" width="1.25" style="45" customWidth="1"/>
    <col min="15211" max="15211" width="0.75" style="45" customWidth="1"/>
    <col min="15212" max="15212" width="2.625" style="45" customWidth="1"/>
    <col min="15213" max="15360" width="9" style="45"/>
    <col min="15361" max="15361" width="2.625" style="45" customWidth="1"/>
    <col min="15362" max="15362" width="0.75" style="45" customWidth="1"/>
    <col min="15363" max="15466" width="1.25" style="45" customWidth="1"/>
    <col min="15467" max="15467" width="0.75" style="45" customWidth="1"/>
    <col min="15468" max="15468" width="2.625" style="45" customWidth="1"/>
    <col min="15469" max="15616" width="9" style="45"/>
    <col min="15617" max="15617" width="2.625" style="45" customWidth="1"/>
    <col min="15618" max="15618" width="0.75" style="45" customWidth="1"/>
    <col min="15619" max="15722" width="1.25" style="45" customWidth="1"/>
    <col min="15723" max="15723" width="0.75" style="45" customWidth="1"/>
    <col min="15724" max="15724" width="2.625" style="45" customWidth="1"/>
    <col min="15725" max="15872" width="9" style="45"/>
    <col min="15873" max="15873" width="2.625" style="45" customWidth="1"/>
    <col min="15874" max="15874" width="0.75" style="45" customWidth="1"/>
    <col min="15875" max="15978" width="1.25" style="45" customWidth="1"/>
    <col min="15979" max="15979" width="0.75" style="45" customWidth="1"/>
    <col min="15980" max="15980" width="2.625" style="45" customWidth="1"/>
    <col min="15981" max="16128" width="9" style="45"/>
    <col min="16129" max="16129" width="2.625" style="45" customWidth="1"/>
    <col min="16130" max="16130" width="0.75" style="45" customWidth="1"/>
    <col min="16131" max="16234" width="1.25" style="45" customWidth="1"/>
    <col min="16235" max="16235" width="0.75" style="45" customWidth="1"/>
    <col min="16236" max="16236" width="2.625" style="45" customWidth="1"/>
    <col min="16237" max="16384" width="9" style="45"/>
  </cols>
  <sheetData>
    <row r="1" spans="1:108" ht="10.5" customHeight="1">
      <c r="C1" s="262" t="s">
        <v>133</v>
      </c>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6"/>
      <c r="AF1" s="6"/>
      <c r="AG1" s="6"/>
      <c r="AH1" s="6"/>
      <c r="AI1" s="6"/>
      <c r="AJ1" s="6"/>
      <c r="AK1" s="6"/>
      <c r="AL1" s="6"/>
      <c r="AM1" s="6"/>
      <c r="AN1" s="6"/>
      <c r="AO1" s="6"/>
    </row>
    <row r="2" spans="1:108" ht="14.25" customHeight="1">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6"/>
      <c r="AF2" s="6"/>
      <c r="AG2" s="6"/>
      <c r="AH2" s="6"/>
      <c r="AI2" s="6"/>
      <c r="AJ2" s="6"/>
      <c r="AK2" s="6"/>
      <c r="AL2" s="6"/>
      <c r="AM2" s="6"/>
      <c r="AP2" s="165" t="s">
        <v>217</v>
      </c>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9"/>
      <c r="CW2" s="169"/>
      <c r="CX2" s="169"/>
      <c r="CY2" s="169"/>
      <c r="CZ2" s="169"/>
      <c r="DA2" s="169"/>
      <c r="DB2" s="169"/>
    </row>
    <row r="3" spans="1:108" ht="14.25" customHeight="1">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7"/>
      <c r="AF3" s="7"/>
      <c r="AG3" s="7"/>
      <c r="AH3" s="7"/>
      <c r="AI3" s="7"/>
      <c r="AJ3" s="254" t="s">
        <v>134</v>
      </c>
      <c r="AK3" s="254"/>
      <c r="AL3" s="254"/>
      <c r="AM3" s="254"/>
      <c r="AN3" s="254"/>
      <c r="AO3" s="25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39"/>
      <c r="CW3" s="239"/>
      <c r="CX3" s="239"/>
      <c r="CY3" s="239"/>
      <c r="CZ3" s="239"/>
      <c r="DA3" s="239"/>
      <c r="DB3" s="239"/>
    </row>
    <row r="4" spans="1:108" ht="13.5" customHeight="1">
      <c r="C4" s="265" t="s">
        <v>136</v>
      </c>
      <c r="D4" s="265"/>
      <c r="E4" s="265"/>
      <c r="F4" s="265"/>
      <c r="G4" s="265"/>
      <c r="H4" s="266" t="s">
        <v>137</v>
      </c>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8"/>
      <c r="AH4" s="269" t="s">
        <v>138</v>
      </c>
      <c r="AI4" s="270"/>
      <c r="AJ4" s="270"/>
      <c r="AK4" s="270"/>
      <c r="AL4" s="271" t="s">
        <v>139</v>
      </c>
      <c r="AM4" s="272"/>
      <c r="AN4" s="272"/>
      <c r="AO4" s="272"/>
      <c r="AP4" s="272"/>
      <c r="AQ4" s="272"/>
      <c r="AR4" s="272"/>
      <c r="AS4" s="272"/>
      <c r="AT4" s="272"/>
      <c r="AU4" s="272"/>
      <c r="AV4" s="272"/>
      <c r="AW4" s="272"/>
      <c r="AX4" s="273"/>
      <c r="AY4" s="271" t="s">
        <v>140</v>
      </c>
      <c r="AZ4" s="272"/>
      <c r="BA4" s="272"/>
      <c r="BB4" s="272"/>
      <c r="BC4" s="272"/>
      <c r="BD4" s="272"/>
      <c r="BE4" s="272"/>
      <c r="BF4" s="272"/>
      <c r="BG4" s="273"/>
      <c r="BH4" s="274" t="s">
        <v>141</v>
      </c>
      <c r="BI4" s="270"/>
      <c r="BJ4" s="270"/>
      <c r="BK4" s="270"/>
      <c r="BL4" s="270"/>
      <c r="BM4" s="270"/>
      <c r="BN4" s="274" t="s">
        <v>142</v>
      </c>
      <c r="BO4" s="270"/>
      <c r="BP4" s="270"/>
      <c r="BQ4" s="270"/>
      <c r="BR4" s="270"/>
      <c r="BS4" s="275"/>
      <c r="BT4" s="271" t="s">
        <v>143</v>
      </c>
      <c r="BU4" s="272"/>
      <c r="BV4" s="272"/>
      <c r="BW4" s="272"/>
      <c r="BX4" s="272"/>
      <c r="BY4" s="272"/>
      <c r="BZ4" s="272"/>
      <c r="CA4" s="273"/>
      <c r="CB4" s="274" t="s">
        <v>172</v>
      </c>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5"/>
      <c r="DD4" s="24"/>
    </row>
    <row r="5" spans="1:108" ht="15" customHeight="1">
      <c r="A5" s="247" t="s">
        <v>135</v>
      </c>
      <c r="C5" s="265"/>
      <c r="D5" s="265"/>
      <c r="E5" s="265"/>
      <c r="F5" s="265"/>
      <c r="G5" s="265"/>
      <c r="H5" s="253" t="s">
        <v>144</v>
      </c>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5"/>
      <c r="AH5" s="253"/>
      <c r="AI5" s="254"/>
      <c r="AJ5" s="254"/>
      <c r="AK5" s="254"/>
      <c r="AL5" s="256" t="s">
        <v>145</v>
      </c>
      <c r="AM5" s="257"/>
      <c r="AN5" s="257"/>
      <c r="AO5" s="257"/>
      <c r="AP5" s="257"/>
      <c r="AQ5" s="257"/>
      <c r="AR5" s="257"/>
      <c r="AS5" s="257"/>
      <c r="AT5" s="257"/>
      <c r="AU5" s="257"/>
      <c r="AV5" s="257"/>
      <c r="AW5" s="257"/>
      <c r="AX5" s="258"/>
      <c r="AY5" s="256" t="s">
        <v>145</v>
      </c>
      <c r="AZ5" s="257"/>
      <c r="BA5" s="257"/>
      <c r="BB5" s="257"/>
      <c r="BC5" s="257"/>
      <c r="BD5" s="257"/>
      <c r="BE5" s="257"/>
      <c r="BF5" s="257"/>
      <c r="BG5" s="258"/>
      <c r="BH5" s="253"/>
      <c r="BI5" s="254"/>
      <c r="BJ5" s="254"/>
      <c r="BK5" s="254"/>
      <c r="BL5" s="254"/>
      <c r="BM5" s="254"/>
      <c r="BN5" s="253"/>
      <c r="BO5" s="254"/>
      <c r="BP5" s="254"/>
      <c r="BQ5" s="254"/>
      <c r="BR5" s="254"/>
      <c r="BS5" s="255"/>
      <c r="BT5" s="259" t="s">
        <v>146</v>
      </c>
      <c r="BU5" s="260"/>
      <c r="BV5" s="260"/>
      <c r="BW5" s="260"/>
      <c r="BX5" s="260"/>
      <c r="BY5" s="260"/>
      <c r="BZ5" s="260"/>
      <c r="CA5" s="261"/>
      <c r="CB5" s="253"/>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5"/>
      <c r="DD5" s="24"/>
    </row>
    <row r="6" spans="1:108" ht="12" customHeight="1">
      <c r="A6" s="247"/>
      <c r="C6" s="252">
        <v>1</v>
      </c>
      <c r="D6" s="252"/>
      <c r="E6" s="252"/>
      <c r="F6" s="252"/>
      <c r="G6" s="252"/>
      <c r="H6" s="228" t="str">
        <f>PHONETIC(H7)</f>
        <v>ミト　タロウ</v>
      </c>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30"/>
      <c r="AH6" s="231">
        <v>3</v>
      </c>
      <c r="AI6" s="232"/>
      <c r="AJ6" s="232"/>
      <c r="AK6" s="232"/>
      <c r="AL6" s="195" t="s">
        <v>222</v>
      </c>
      <c r="AM6" s="196"/>
      <c r="AN6" s="196"/>
      <c r="AO6" s="196"/>
      <c r="AP6" s="196"/>
      <c r="AQ6" s="196"/>
      <c r="AR6" s="196"/>
      <c r="AS6" s="196"/>
      <c r="AT6" s="196"/>
      <c r="AU6" s="196"/>
      <c r="AV6" s="196"/>
      <c r="AW6" s="196"/>
      <c r="AX6" s="197"/>
      <c r="AY6" s="207" t="s">
        <v>221</v>
      </c>
      <c r="AZ6" s="208"/>
      <c r="BA6" s="208"/>
      <c r="BB6" s="208"/>
      <c r="BC6" s="208"/>
      <c r="BD6" s="208"/>
      <c r="BE6" s="208"/>
      <c r="BF6" s="208"/>
      <c r="BG6" s="209"/>
      <c r="BH6" s="195">
        <v>165</v>
      </c>
      <c r="BI6" s="196"/>
      <c r="BJ6" s="196"/>
      <c r="BK6" s="196"/>
      <c r="BL6" s="196"/>
      <c r="BM6" s="197"/>
      <c r="BN6" s="195">
        <v>60</v>
      </c>
      <c r="BO6" s="196"/>
      <c r="BP6" s="196"/>
      <c r="BQ6" s="196"/>
      <c r="BR6" s="196"/>
      <c r="BS6" s="197"/>
      <c r="BT6" s="213" t="s">
        <v>190</v>
      </c>
      <c r="BU6" s="214"/>
      <c r="BV6" s="214"/>
      <c r="BW6" s="214"/>
      <c r="BX6" s="213" t="s">
        <v>193</v>
      </c>
      <c r="BY6" s="214"/>
      <c r="BZ6" s="214"/>
      <c r="CA6" s="217"/>
      <c r="CB6" s="143" t="str">
        <f>PHONETIC(CB7)</f>
        <v>ミトダイロク</v>
      </c>
      <c r="CC6" s="144"/>
      <c r="CD6" s="144"/>
      <c r="CE6" s="144"/>
      <c r="CF6" s="144"/>
      <c r="CG6" s="144"/>
      <c r="CH6" s="144"/>
      <c r="CI6" s="144"/>
      <c r="CJ6" s="144"/>
      <c r="CK6" s="144"/>
      <c r="CL6" s="144"/>
      <c r="CM6" s="144"/>
      <c r="CN6" s="144"/>
      <c r="CO6" s="144"/>
      <c r="CP6" s="144"/>
      <c r="CQ6" s="144"/>
      <c r="CR6" s="144"/>
      <c r="CS6" s="144"/>
      <c r="CT6" s="139"/>
      <c r="CU6" s="139"/>
      <c r="CV6" s="139"/>
      <c r="CW6" s="139"/>
      <c r="CX6" s="139"/>
      <c r="CY6" s="139"/>
      <c r="CZ6" s="139"/>
      <c r="DA6" s="139"/>
      <c r="DB6" s="140"/>
      <c r="DC6" s="8"/>
      <c r="DD6" s="241" t="s">
        <v>173</v>
      </c>
    </row>
    <row r="7" spans="1:108" ht="31.5" customHeight="1">
      <c r="A7" s="247"/>
      <c r="C7" s="252"/>
      <c r="D7" s="252"/>
      <c r="E7" s="252"/>
      <c r="F7" s="252"/>
      <c r="G7" s="252"/>
      <c r="H7" s="249" t="s">
        <v>216</v>
      </c>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1"/>
      <c r="AH7" s="231"/>
      <c r="AI7" s="232"/>
      <c r="AJ7" s="232"/>
      <c r="AK7" s="232"/>
      <c r="AL7" s="198"/>
      <c r="AM7" s="169"/>
      <c r="AN7" s="169"/>
      <c r="AO7" s="169"/>
      <c r="AP7" s="169"/>
      <c r="AQ7" s="169"/>
      <c r="AR7" s="169"/>
      <c r="AS7" s="169"/>
      <c r="AT7" s="169"/>
      <c r="AU7" s="169"/>
      <c r="AV7" s="169"/>
      <c r="AW7" s="169"/>
      <c r="AX7" s="199"/>
      <c r="AY7" s="210"/>
      <c r="AZ7" s="211"/>
      <c r="BA7" s="211"/>
      <c r="BB7" s="211"/>
      <c r="BC7" s="211"/>
      <c r="BD7" s="211"/>
      <c r="BE7" s="211"/>
      <c r="BF7" s="211"/>
      <c r="BG7" s="212"/>
      <c r="BH7" s="198"/>
      <c r="BI7" s="169"/>
      <c r="BJ7" s="169"/>
      <c r="BK7" s="169"/>
      <c r="BL7" s="169"/>
      <c r="BM7" s="199"/>
      <c r="BN7" s="198"/>
      <c r="BO7" s="169"/>
      <c r="BP7" s="169"/>
      <c r="BQ7" s="169"/>
      <c r="BR7" s="169"/>
      <c r="BS7" s="199"/>
      <c r="BT7" s="215"/>
      <c r="BU7" s="216"/>
      <c r="BV7" s="216"/>
      <c r="BW7" s="216"/>
      <c r="BX7" s="215"/>
      <c r="BY7" s="216"/>
      <c r="BZ7" s="216"/>
      <c r="CA7" s="218"/>
      <c r="CB7" s="145" t="s">
        <v>194</v>
      </c>
      <c r="CC7" s="141"/>
      <c r="CD7" s="141"/>
      <c r="CE7" s="141"/>
      <c r="CF7" s="141"/>
      <c r="CG7" s="141"/>
      <c r="CH7" s="141"/>
      <c r="CI7" s="141"/>
      <c r="CJ7" s="141"/>
      <c r="CK7" s="141"/>
      <c r="CL7" s="141"/>
      <c r="CM7" s="141"/>
      <c r="CN7" s="141"/>
      <c r="CO7" s="141"/>
      <c r="CP7" s="141"/>
      <c r="CQ7" s="141"/>
      <c r="CR7" s="141"/>
      <c r="CS7" s="141"/>
      <c r="CT7" s="141" t="s">
        <v>192</v>
      </c>
      <c r="CU7" s="141"/>
      <c r="CV7" s="141"/>
      <c r="CW7" s="141"/>
      <c r="CX7" s="141"/>
      <c r="CY7" s="141"/>
      <c r="CZ7" s="141"/>
      <c r="DA7" s="141"/>
      <c r="DB7" s="142"/>
      <c r="DC7" s="8"/>
      <c r="DD7" s="248"/>
    </row>
    <row r="8" spans="1:108" ht="12" customHeight="1">
      <c r="A8" s="247"/>
      <c r="C8" s="252">
        <v>2</v>
      </c>
      <c r="D8" s="252"/>
      <c r="E8" s="252"/>
      <c r="F8" s="252"/>
      <c r="G8" s="252"/>
      <c r="H8" s="228" t="str">
        <f>PHONETIC(H9)</f>
        <v>チバ　ヤマト</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30"/>
      <c r="AH8" s="231">
        <v>2</v>
      </c>
      <c r="AI8" s="232"/>
      <c r="AJ8" s="232"/>
      <c r="AK8" s="232"/>
      <c r="AL8" s="207" t="s">
        <v>237</v>
      </c>
      <c r="AM8" s="208"/>
      <c r="AN8" s="208"/>
      <c r="AO8" s="208"/>
      <c r="AP8" s="208"/>
      <c r="AQ8" s="208"/>
      <c r="AR8" s="208"/>
      <c r="AS8" s="208"/>
      <c r="AT8" s="208"/>
      <c r="AU8" s="208"/>
      <c r="AV8" s="208"/>
      <c r="AW8" s="208"/>
      <c r="AX8" s="209"/>
      <c r="AY8" s="207" t="s">
        <v>223</v>
      </c>
      <c r="AZ8" s="208"/>
      <c r="BA8" s="208"/>
      <c r="BB8" s="208"/>
      <c r="BC8" s="208"/>
      <c r="BD8" s="208"/>
      <c r="BE8" s="208"/>
      <c r="BF8" s="208"/>
      <c r="BG8" s="209"/>
      <c r="BH8" s="195">
        <v>176</v>
      </c>
      <c r="BI8" s="196"/>
      <c r="BJ8" s="196"/>
      <c r="BK8" s="196"/>
      <c r="BL8" s="196"/>
      <c r="BM8" s="197"/>
      <c r="BN8" s="196">
        <v>67</v>
      </c>
      <c r="BO8" s="196"/>
      <c r="BP8" s="196"/>
      <c r="BQ8" s="196"/>
      <c r="BR8" s="196"/>
      <c r="BS8" s="197"/>
      <c r="BT8" s="213" t="s">
        <v>189</v>
      </c>
      <c r="BU8" s="214"/>
      <c r="BV8" s="214"/>
      <c r="BW8" s="214"/>
      <c r="BX8" s="213" t="s">
        <v>189</v>
      </c>
      <c r="BY8" s="214"/>
      <c r="BZ8" s="214"/>
      <c r="CA8" s="217"/>
      <c r="CB8" s="143" t="str">
        <f>PHONETIC(CB9)</f>
        <v>チバダイキュウ</v>
      </c>
      <c r="CC8" s="144"/>
      <c r="CD8" s="144"/>
      <c r="CE8" s="144"/>
      <c r="CF8" s="144"/>
      <c r="CG8" s="144"/>
      <c r="CH8" s="144"/>
      <c r="CI8" s="144"/>
      <c r="CJ8" s="144"/>
      <c r="CK8" s="144"/>
      <c r="CL8" s="144"/>
      <c r="CM8" s="144"/>
      <c r="CN8" s="144"/>
      <c r="CO8" s="144"/>
      <c r="CP8" s="144"/>
      <c r="CQ8" s="144"/>
      <c r="CR8" s="144"/>
      <c r="CS8" s="144"/>
      <c r="CT8" s="139"/>
      <c r="CU8" s="139"/>
      <c r="CV8" s="139"/>
      <c r="CW8" s="139"/>
      <c r="CX8" s="139"/>
      <c r="CY8" s="139"/>
      <c r="CZ8" s="139"/>
      <c r="DA8" s="139"/>
      <c r="DB8" s="140"/>
      <c r="DC8" s="8"/>
      <c r="DD8" s="248"/>
    </row>
    <row r="9" spans="1:108" ht="31.5" customHeight="1">
      <c r="A9" s="247"/>
      <c r="C9" s="252"/>
      <c r="D9" s="252"/>
      <c r="E9" s="252"/>
      <c r="F9" s="252"/>
      <c r="G9" s="252"/>
      <c r="H9" s="219" t="s">
        <v>224</v>
      </c>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31"/>
      <c r="AI9" s="232"/>
      <c r="AJ9" s="232"/>
      <c r="AK9" s="232"/>
      <c r="AL9" s="210"/>
      <c r="AM9" s="211"/>
      <c r="AN9" s="211"/>
      <c r="AO9" s="211"/>
      <c r="AP9" s="211"/>
      <c r="AQ9" s="211"/>
      <c r="AR9" s="211"/>
      <c r="AS9" s="211"/>
      <c r="AT9" s="211"/>
      <c r="AU9" s="211"/>
      <c r="AV9" s="211"/>
      <c r="AW9" s="211"/>
      <c r="AX9" s="212"/>
      <c r="AY9" s="210"/>
      <c r="AZ9" s="211"/>
      <c r="BA9" s="211"/>
      <c r="BB9" s="211"/>
      <c r="BC9" s="211"/>
      <c r="BD9" s="211"/>
      <c r="BE9" s="211"/>
      <c r="BF9" s="211"/>
      <c r="BG9" s="212"/>
      <c r="BH9" s="198"/>
      <c r="BI9" s="169"/>
      <c r="BJ9" s="169"/>
      <c r="BK9" s="169"/>
      <c r="BL9" s="169"/>
      <c r="BM9" s="199"/>
      <c r="BN9" s="169"/>
      <c r="BO9" s="169"/>
      <c r="BP9" s="169"/>
      <c r="BQ9" s="169"/>
      <c r="BR9" s="169"/>
      <c r="BS9" s="199"/>
      <c r="BT9" s="215"/>
      <c r="BU9" s="216"/>
      <c r="BV9" s="216"/>
      <c r="BW9" s="216"/>
      <c r="BX9" s="215"/>
      <c r="BY9" s="216"/>
      <c r="BZ9" s="216"/>
      <c r="CA9" s="218"/>
      <c r="CB9" s="145" t="s">
        <v>225</v>
      </c>
      <c r="CC9" s="141"/>
      <c r="CD9" s="141"/>
      <c r="CE9" s="141"/>
      <c r="CF9" s="141"/>
      <c r="CG9" s="141"/>
      <c r="CH9" s="141"/>
      <c r="CI9" s="141"/>
      <c r="CJ9" s="141"/>
      <c r="CK9" s="141"/>
      <c r="CL9" s="141"/>
      <c r="CM9" s="141"/>
      <c r="CN9" s="141"/>
      <c r="CO9" s="141"/>
      <c r="CP9" s="141"/>
      <c r="CQ9" s="141"/>
      <c r="CR9" s="141"/>
      <c r="CS9" s="141"/>
      <c r="CT9" s="141" t="s">
        <v>226</v>
      </c>
      <c r="CU9" s="141"/>
      <c r="CV9" s="141"/>
      <c r="CW9" s="141"/>
      <c r="CX9" s="141"/>
      <c r="CY9" s="141"/>
      <c r="CZ9" s="141"/>
      <c r="DA9" s="141"/>
      <c r="DB9" s="142"/>
      <c r="DC9" s="8"/>
      <c r="DD9" s="248"/>
    </row>
    <row r="10" spans="1:108" ht="12" customHeight="1">
      <c r="A10" s="247"/>
      <c r="C10" s="195">
        <v>3</v>
      </c>
      <c r="D10" s="196"/>
      <c r="E10" s="196"/>
      <c r="F10" s="196"/>
      <c r="G10" s="197"/>
      <c r="H10" s="228" t="str">
        <f>PHONETIC(H11)</f>
        <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30"/>
      <c r="AH10" s="195"/>
      <c r="AI10" s="196"/>
      <c r="AJ10" s="196"/>
      <c r="AK10" s="197"/>
      <c r="AL10" s="207"/>
      <c r="AM10" s="208"/>
      <c r="AN10" s="208"/>
      <c r="AO10" s="208"/>
      <c r="AP10" s="208"/>
      <c r="AQ10" s="208"/>
      <c r="AR10" s="208"/>
      <c r="AS10" s="208"/>
      <c r="AT10" s="208"/>
      <c r="AU10" s="208"/>
      <c r="AV10" s="208"/>
      <c r="AW10" s="208"/>
      <c r="AX10" s="209"/>
      <c r="AY10" s="207"/>
      <c r="AZ10" s="208"/>
      <c r="BA10" s="208"/>
      <c r="BB10" s="208"/>
      <c r="BC10" s="208"/>
      <c r="BD10" s="208"/>
      <c r="BE10" s="208"/>
      <c r="BF10" s="208"/>
      <c r="BG10" s="209"/>
      <c r="BH10" s="195"/>
      <c r="BI10" s="196"/>
      <c r="BJ10" s="196"/>
      <c r="BK10" s="196"/>
      <c r="BL10" s="196"/>
      <c r="BM10" s="197"/>
      <c r="BN10" s="195"/>
      <c r="BO10" s="196"/>
      <c r="BP10" s="196"/>
      <c r="BQ10" s="196"/>
      <c r="BR10" s="196"/>
      <c r="BS10" s="197"/>
      <c r="BT10" s="213" t="s">
        <v>147</v>
      </c>
      <c r="BU10" s="214"/>
      <c r="BV10" s="214"/>
      <c r="BW10" s="217"/>
      <c r="BX10" s="213" t="s">
        <v>147</v>
      </c>
      <c r="BY10" s="214"/>
      <c r="BZ10" s="214"/>
      <c r="CA10" s="217"/>
      <c r="CB10" s="143" t="str">
        <f t="shared" ref="CB10" si="0">PHONETIC(CB11)</f>
        <v/>
      </c>
      <c r="CC10" s="144"/>
      <c r="CD10" s="144"/>
      <c r="CE10" s="144"/>
      <c r="CF10" s="144"/>
      <c r="CG10" s="144"/>
      <c r="CH10" s="144"/>
      <c r="CI10" s="144"/>
      <c r="CJ10" s="144"/>
      <c r="CK10" s="144"/>
      <c r="CL10" s="144"/>
      <c r="CM10" s="144"/>
      <c r="CN10" s="144"/>
      <c r="CO10" s="144"/>
      <c r="CP10" s="144"/>
      <c r="CQ10" s="144"/>
      <c r="CR10" s="144"/>
      <c r="CS10" s="144"/>
      <c r="CT10" s="139"/>
      <c r="CU10" s="139"/>
      <c r="CV10" s="139"/>
      <c r="CW10" s="139"/>
      <c r="CX10" s="139"/>
      <c r="CY10" s="139"/>
      <c r="CZ10" s="139"/>
      <c r="DA10" s="139"/>
      <c r="DB10" s="140"/>
      <c r="DC10" s="8"/>
      <c r="DD10" s="248"/>
    </row>
    <row r="11" spans="1:108" ht="31.5" customHeight="1">
      <c r="A11" s="247"/>
      <c r="C11" s="238"/>
      <c r="D11" s="239"/>
      <c r="E11" s="239"/>
      <c r="F11" s="239"/>
      <c r="G11" s="240"/>
      <c r="H11" s="219"/>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1"/>
      <c r="AH11" s="238"/>
      <c r="AI11" s="239"/>
      <c r="AJ11" s="239"/>
      <c r="AK11" s="240"/>
      <c r="AL11" s="235"/>
      <c r="AM11" s="236"/>
      <c r="AN11" s="236"/>
      <c r="AO11" s="236"/>
      <c r="AP11" s="236"/>
      <c r="AQ11" s="236"/>
      <c r="AR11" s="236"/>
      <c r="AS11" s="236"/>
      <c r="AT11" s="236"/>
      <c r="AU11" s="236"/>
      <c r="AV11" s="236"/>
      <c r="AW11" s="236"/>
      <c r="AX11" s="237"/>
      <c r="AY11" s="235"/>
      <c r="AZ11" s="236"/>
      <c r="BA11" s="236"/>
      <c r="BB11" s="236"/>
      <c r="BC11" s="236"/>
      <c r="BD11" s="236"/>
      <c r="BE11" s="236"/>
      <c r="BF11" s="236"/>
      <c r="BG11" s="237"/>
      <c r="BH11" s="238"/>
      <c r="BI11" s="239"/>
      <c r="BJ11" s="239"/>
      <c r="BK11" s="239"/>
      <c r="BL11" s="239"/>
      <c r="BM11" s="240"/>
      <c r="BN11" s="238"/>
      <c r="BO11" s="239"/>
      <c r="BP11" s="239"/>
      <c r="BQ11" s="239"/>
      <c r="BR11" s="239"/>
      <c r="BS11" s="240"/>
      <c r="BT11" s="145"/>
      <c r="BU11" s="141"/>
      <c r="BV11" s="141"/>
      <c r="BW11" s="142"/>
      <c r="BX11" s="145"/>
      <c r="BY11" s="141"/>
      <c r="BZ11" s="141"/>
      <c r="CA11" s="142"/>
      <c r="CB11" s="145"/>
      <c r="CC11" s="141"/>
      <c r="CD11" s="141"/>
      <c r="CE11" s="141"/>
      <c r="CF11" s="141"/>
      <c r="CG11" s="141"/>
      <c r="CH11" s="141"/>
      <c r="CI11" s="141"/>
      <c r="CJ11" s="141"/>
      <c r="CK11" s="141"/>
      <c r="CL11" s="141"/>
      <c r="CM11" s="141"/>
      <c r="CN11" s="141"/>
      <c r="CO11" s="141"/>
      <c r="CP11" s="141"/>
      <c r="CQ11" s="141"/>
      <c r="CR11" s="141"/>
      <c r="CS11" s="141"/>
      <c r="CT11" s="141" t="s">
        <v>192</v>
      </c>
      <c r="CU11" s="141"/>
      <c r="CV11" s="141"/>
      <c r="CW11" s="141"/>
      <c r="CX11" s="141"/>
      <c r="CY11" s="141"/>
      <c r="CZ11" s="141"/>
      <c r="DA11" s="141"/>
      <c r="DB11" s="142"/>
      <c r="DC11" s="8"/>
      <c r="DD11" s="248"/>
    </row>
    <row r="12" spans="1:108" ht="12" customHeight="1">
      <c r="A12" s="247"/>
      <c r="C12" s="195">
        <v>4</v>
      </c>
      <c r="D12" s="196"/>
      <c r="E12" s="196"/>
      <c r="F12" s="196"/>
      <c r="G12" s="197"/>
      <c r="H12" s="228" t="str">
        <f>PHONETIC(H13)</f>
        <v/>
      </c>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c r="AH12" s="195"/>
      <c r="AI12" s="196"/>
      <c r="AJ12" s="196"/>
      <c r="AK12" s="197"/>
      <c r="AL12" s="207"/>
      <c r="AM12" s="208"/>
      <c r="AN12" s="208"/>
      <c r="AO12" s="208"/>
      <c r="AP12" s="208"/>
      <c r="AQ12" s="208"/>
      <c r="AR12" s="208"/>
      <c r="AS12" s="208"/>
      <c r="AT12" s="208"/>
      <c r="AU12" s="208"/>
      <c r="AV12" s="208"/>
      <c r="AW12" s="208"/>
      <c r="AX12" s="209"/>
      <c r="AY12" s="207"/>
      <c r="AZ12" s="208"/>
      <c r="BA12" s="208"/>
      <c r="BB12" s="208"/>
      <c r="BC12" s="208"/>
      <c r="BD12" s="208"/>
      <c r="BE12" s="208"/>
      <c r="BF12" s="208"/>
      <c r="BG12" s="209"/>
      <c r="BH12" s="195"/>
      <c r="BI12" s="196"/>
      <c r="BJ12" s="196"/>
      <c r="BK12" s="196"/>
      <c r="BL12" s="196"/>
      <c r="BM12" s="197"/>
      <c r="BN12" s="195"/>
      <c r="BO12" s="196"/>
      <c r="BP12" s="196"/>
      <c r="BQ12" s="196"/>
      <c r="BR12" s="196"/>
      <c r="BS12" s="197"/>
      <c r="BT12" s="213" t="s">
        <v>147</v>
      </c>
      <c r="BU12" s="214"/>
      <c r="BV12" s="214"/>
      <c r="BW12" s="217"/>
      <c r="BX12" s="213" t="s">
        <v>147</v>
      </c>
      <c r="BY12" s="214"/>
      <c r="BZ12" s="214"/>
      <c r="CA12" s="217"/>
      <c r="CB12" s="143" t="str">
        <f t="shared" ref="CB12" si="1">PHONETIC(CB13)</f>
        <v/>
      </c>
      <c r="CC12" s="144"/>
      <c r="CD12" s="144"/>
      <c r="CE12" s="144"/>
      <c r="CF12" s="144"/>
      <c r="CG12" s="144"/>
      <c r="CH12" s="144"/>
      <c r="CI12" s="144"/>
      <c r="CJ12" s="144"/>
      <c r="CK12" s="144"/>
      <c r="CL12" s="144"/>
      <c r="CM12" s="144"/>
      <c r="CN12" s="144"/>
      <c r="CO12" s="144"/>
      <c r="CP12" s="144"/>
      <c r="CQ12" s="144"/>
      <c r="CR12" s="144"/>
      <c r="CS12" s="144"/>
      <c r="CT12" s="139"/>
      <c r="CU12" s="139"/>
      <c r="CV12" s="139"/>
      <c r="CW12" s="139"/>
      <c r="CX12" s="139"/>
      <c r="CY12" s="139"/>
      <c r="CZ12" s="139"/>
      <c r="DA12" s="139"/>
      <c r="DB12" s="140"/>
      <c r="DC12" s="8"/>
      <c r="DD12" s="248"/>
    </row>
    <row r="13" spans="1:108" ht="31.5" customHeight="1">
      <c r="A13" s="247"/>
      <c r="C13" s="238"/>
      <c r="D13" s="239"/>
      <c r="E13" s="239"/>
      <c r="F13" s="239"/>
      <c r="G13" s="240"/>
      <c r="H13" s="219"/>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1"/>
      <c r="AH13" s="238"/>
      <c r="AI13" s="239"/>
      <c r="AJ13" s="239"/>
      <c r="AK13" s="240"/>
      <c r="AL13" s="235"/>
      <c r="AM13" s="236"/>
      <c r="AN13" s="236"/>
      <c r="AO13" s="236"/>
      <c r="AP13" s="236"/>
      <c r="AQ13" s="236"/>
      <c r="AR13" s="236"/>
      <c r="AS13" s="236"/>
      <c r="AT13" s="236"/>
      <c r="AU13" s="236"/>
      <c r="AV13" s="236"/>
      <c r="AW13" s="236"/>
      <c r="AX13" s="237"/>
      <c r="AY13" s="235"/>
      <c r="AZ13" s="236"/>
      <c r="BA13" s="236"/>
      <c r="BB13" s="236"/>
      <c r="BC13" s="236"/>
      <c r="BD13" s="236"/>
      <c r="BE13" s="236"/>
      <c r="BF13" s="236"/>
      <c r="BG13" s="237"/>
      <c r="BH13" s="238"/>
      <c r="BI13" s="239"/>
      <c r="BJ13" s="239"/>
      <c r="BK13" s="239"/>
      <c r="BL13" s="239"/>
      <c r="BM13" s="240"/>
      <c r="BN13" s="238"/>
      <c r="BO13" s="239"/>
      <c r="BP13" s="239"/>
      <c r="BQ13" s="239"/>
      <c r="BR13" s="239"/>
      <c r="BS13" s="240"/>
      <c r="BT13" s="145"/>
      <c r="BU13" s="141"/>
      <c r="BV13" s="141"/>
      <c r="BW13" s="142"/>
      <c r="BX13" s="145"/>
      <c r="BY13" s="141"/>
      <c r="BZ13" s="141"/>
      <c r="CA13" s="142"/>
      <c r="CB13" s="145"/>
      <c r="CC13" s="141"/>
      <c r="CD13" s="141"/>
      <c r="CE13" s="141"/>
      <c r="CF13" s="141"/>
      <c r="CG13" s="141"/>
      <c r="CH13" s="141"/>
      <c r="CI13" s="141"/>
      <c r="CJ13" s="141"/>
      <c r="CK13" s="141"/>
      <c r="CL13" s="141"/>
      <c r="CM13" s="141"/>
      <c r="CN13" s="141"/>
      <c r="CO13" s="141"/>
      <c r="CP13" s="141"/>
      <c r="CQ13" s="141"/>
      <c r="CR13" s="141"/>
      <c r="CS13" s="141"/>
      <c r="CT13" s="141" t="s">
        <v>192</v>
      </c>
      <c r="CU13" s="141"/>
      <c r="CV13" s="141"/>
      <c r="CW13" s="141"/>
      <c r="CX13" s="141"/>
      <c r="CY13" s="141"/>
      <c r="CZ13" s="141"/>
      <c r="DA13" s="141"/>
      <c r="DB13" s="142"/>
      <c r="DC13" s="8"/>
      <c r="DD13" s="248"/>
    </row>
    <row r="14" spans="1:108" ht="12" customHeight="1">
      <c r="A14" s="247"/>
      <c r="C14" s="195">
        <v>5</v>
      </c>
      <c r="D14" s="196"/>
      <c r="E14" s="196"/>
      <c r="F14" s="196"/>
      <c r="G14" s="197"/>
      <c r="H14" s="228" t="str">
        <f>PHONETIC(H15)</f>
        <v/>
      </c>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30"/>
      <c r="AH14" s="195"/>
      <c r="AI14" s="196"/>
      <c r="AJ14" s="196"/>
      <c r="AK14" s="197"/>
      <c r="AL14" s="207"/>
      <c r="AM14" s="208"/>
      <c r="AN14" s="208"/>
      <c r="AO14" s="208"/>
      <c r="AP14" s="208"/>
      <c r="AQ14" s="208"/>
      <c r="AR14" s="208"/>
      <c r="AS14" s="208"/>
      <c r="AT14" s="208"/>
      <c r="AU14" s="208"/>
      <c r="AV14" s="208"/>
      <c r="AW14" s="208"/>
      <c r="AX14" s="209"/>
      <c r="AY14" s="207"/>
      <c r="AZ14" s="208"/>
      <c r="BA14" s="208"/>
      <c r="BB14" s="208"/>
      <c r="BC14" s="208"/>
      <c r="BD14" s="208"/>
      <c r="BE14" s="208"/>
      <c r="BF14" s="208"/>
      <c r="BG14" s="209"/>
      <c r="BH14" s="195"/>
      <c r="BI14" s="196"/>
      <c r="BJ14" s="196"/>
      <c r="BK14" s="196"/>
      <c r="BL14" s="196"/>
      <c r="BM14" s="197"/>
      <c r="BN14" s="195"/>
      <c r="BO14" s="196"/>
      <c r="BP14" s="196"/>
      <c r="BQ14" s="196"/>
      <c r="BR14" s="196"/>
      <c r="BS14" s="197"/>
      <c r="BT14" s="213" t="s">
        <v>147</v>
      </c>
      <c r="BU14" s="214"/>
      <c r="BV14" s="214"/>
      <c r="BW14" s="217"/>
      <c r="BX14" s="213" t="s">
        <v>147</v>
      </c>
      <c r="BY14" s="214"/>
      <c r="BZ14" s="214"/>
      <c r="CA14" s="217"/>
      <c r="CB14" s="143" t="str">
        <f t="shared" ref="CB14" si="2">PHONETIC(CB15)</f>
        <v/>
      </c>
      <c r="CC14" s="144"/>
      <c r="CD14" s="144"/>
      <c r="CE14" s="144"/>
      <c r="CF14" s="144"/>
      <c r="CG14" s="144"/>
      <c r="CH14" s="144"/>
      <c r="CI14" s="144"/>
      <c r="CJ14" s="144"/>
      <c r="CK14" s="144"/>
      <c r="CL14" s="144"/>
      <c r="CM14" s="144"/>
      <c r="CN14" s="144"/>
      <c r="CO14" s="144"/>
      <c r="CP14" s="144"/>
      <c r="CQ14" s="144"/>
      <c r="CR14" s="144"/>
      <c r="CS14" s="144"/>
      <c r="CT14" s="139"/>
      <c r="CU14" s="139"/>
      <c r="CV14" s="139"/>
      <c r="CW14" s="139"/>
      <c r="CX14" s="139"/>
      <c r="CY14" s="139"/>
      <c r="CZ14" s="139"/>
      <c r="DA14" s="139"/>
      <c r="DB14" s="140"/>
      <c r="DC14" s="8"/>
      <c r="DD14" s="248"/>
    </row>
    <row r="15" spans="1:108" ht="31.5" customHeight="1">
      <c r="A15" s="247"/>
      <c r="C15" s="238"/>
      <c r="D15" s="239"/>
      <c r="E15" s="239"/>
      <c r="F15" s="239"/>
      <c r="G15" s="240"/>
      <c r="H15" s="219"/>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1"/>
      <c r="AH15" s="238"/>
      <c r="AI15" s="239"/>
      <c r="AJ15" s="239"/>
      <c r="AK15" s="240"/>
      <c r="AL15" s="235"/>
      <c r="AM15" s="236"/>
      <c r="AN15" s="236"/>
      <c r="AO15" s="236"/>
      <c r="AP15" s="236"/>
      <c r="AQ15" s="236"/>
      <c r="AR15" s="236"/>
      <c r="AS15" s="236"/>
      <c r="AT15" s="236"/>
      <c r="AU15" s="236"/>
      <c r="AV15" s="236"/>
      <c r="AW15" s="236"/>
      <c r="AX15" s="237"/>
      <c r="AY15" s="235"/>
      <c r="AZ15" s="236"/>
      <c r="BA15" s="236"/>
      <c r="BB15" s="236"/>
      <c r="BC15" s="236"/>
      <c r="BD15" s="236"/>
      <c r="BE15" s="236"/>
      <c r="BF15" s="236"/>
      <c r="BG15" s="237"/>
      <c r="BH15" s="238"/>
      <c r="BI15" s="239"/>
      <c r="BJ15" s="239"/>
      <c r="BK15" s="239"/>
      <c r="BL15" s="239"/>
      <c r="BM15" s="240"/>
      <c r="BN15" s="238"/>
      <c r="BO15" s="239"/>
      <c r="BP15" s="239"/>
      <c r="BQ15" s="239"/>
      <c r="BR15" s="239"/>
      <c r="BS15" s="240"/>
      <c r="BT15" s="145"/>
      <c r="BU15" s="141"/>
      <c r="BV15" s="141"/>
      <c r="BW15" s="142"/>
      <c r="BX15" s="145"/>
      <c r="BY15" s="141"/>
      <c r="BZ15" s="141"/>
      <c r="CA15" s="142"/>
      <c r="CB15" s="145"/>
      <c r="CC15" s="141"/>
      <c r="CD15" s="141"/>
      <c r="CE15" s="141"/>
      <c r="CF15" s="141"/>
      <c r="CG15" s="141"/>
      <c r="CH15" s="141"/>
      <c r="CI15" s="141"/>
      <c r="CJ15" s="141"/>
      <c r="CK15" s="141"/>
      <c r="CL15" s="141"/>
      <c r="CM15" s="141"/>
      <c r="CN15" s="141"/>
      <c r="CO15" s="141"/>
      <c r="CP15" s="141"/>
      <c r="CQ15" s="141"/>
      <c r="CR15" s="141"/>
      <c r="CS15" s="141"/>
      <c r="CT15" s="141" t="s">
        <v>192</v>
      </c>
      <c r="CU15" s="141"/>
      <c r="CV15" s="141"/>
      <c r="CW15" s="141"/>
      <c r="CX15" s="141"/>
      <c r="CY15" s="141"/>
      <c r="CZ15" s="141"/>
      <c r="DA15" s="141"/>
      <c r="DB15" s="142"/>
      <c r="DC15" s="8"/>
      <c r="DD15" s="248"/>
    </row>
    <row r="16" spans="1:108" ht="12" customHeight="1">
      <c r="A16" s="247" t="s">
        <v>148</v>
      </c>
      <c r="C16" s="195">
        <v>6</v>
      </c>
      <c r="D16" s="196"/>
      <c r="E16" s="196"/>
      <c r="F16" s="196"/>
      <c r="G16" s="197"/>
      <c r="H16" s="228" t="str">
        <f>PHONETIC(H17)</f>
        <v/>
      </c>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30"/>
      <c r="AH16" s="195"/>
      <c r="AI16" s="196"/>
      <c r="AJ16" s="196"/>
      <c r="AK16" s="197"/>
      <c r="AL16" s="207"/>
      <c r="AM16" s="208"/>
      <c r="AN16" s="208"/>
      <c r="AO16" s="208"/>
      <c r="AP16" s="208"/>
      <c r="AQ16" s="208"/>
      <c r="AR16" s="208"/>
      <c r="AS16" s="208"/>
      <c r="AT16" s="208"/>
      <c r="AU16" s="208"/>
      <c r="AV16" s="208"/>
      <c r="AW16" s="208"/>
      <c r="AX16" s="209"/>
      <c r="AY16" s="207"/>
      <c r="AZ16" s="208"/>
      <c r="BA16" s="208"/>
      <c r="BB16" s="208"/>
      <c r="BC16" s="208"/>
      <c r="BD16" s="208"/>
      <c r="BE16" s="208"/>
      <c r="BF16" s="208"/>
      <c r="BG16" s="209"/>
      <c r="BH16" s="195"/>
      <c r="BI16" s="196"/>
      <c r="BJ16" s="196"/>
      <c r="BK16" s="196"/>
      <c r="BL16" s="196"/>
      <c r="BM16" s="197"/>
      <c r="BN16" s="195"/>
      <c r="BO16" s="196"/>
      <c r="BP16" s="196"/>
      <c r="BQ16" s="196"/>
      <c r="BR16" s="196"/>
      <c r="BS16" s="197"/>
      <c r="BT16" s="213" t="s">
        <v>147</v>
      </c>
      <c r="BU16" s="214"/>
      <c r="BV16" s="214"/>
      <c r="BW16" s="217"/>
      <c r="BX16" s="213" t="s">
        <v>147</v>
      </c>
      <c r="BY16" s="214"/>
      <c r="BZ16" s="214"/>
      <c r="CA16" s="217"/>
      <c r="CB16" s="143" t="str">
        <f t="shared" ref="CB16" si="3">PHONETIC(CB17)</f>
        <v/>
      </c>
      <c r="CC16" s="144"/>
      <c r="CD16" s="144"/>
      <c r="CE16" s="144"/>
      <c r="CF16" s="144"/>
      <c r="CG16" s="144"/>
      <c r="CH16" s="144"/>
      <c r="CI16" s="144"/>
      <c r="CJ16" s="144"/>
      <c r="CK16" s="144"/>
      <c r="CL16" s="144"/>
      <c r="CM16" s="144"/>
      <c r="CN16" s="144"/>
      <c r="CO16" s="144"/>
      <c r="CP16" s="144"/>
      <c r="CQ16" s="144"/>
      <c r="CR16" s="144"/>
      <c r="CS16" s="144"/>
      <c r="CT16" s="139"/>
      <c r="CU16" s="139"/>
      <c r="CV16" s="139"/>
      <c r="CW16" s="139"/>
      <c r="CX16" s="139"/>
      <c r="CY16" s="139"/>
      <c r="CZ16" s="139"/>
      <c r="DA16" s="139"/>
      <c r="DB16" s="140"/>
      <c r="DC16" s="8"/>
      <c r="DD16" s="248"/>
    </row>
    <row r="17" spans="1:108" ht="31.5" customHeight="1">
      <c r="A17" s="247"/>
      <c r="C17" s="238"/>
      <c r="D17" s="239"/>
      <c r="E17" s="239"/>
      <c r="F17" s="239"/>
      <c r="G17" s="240"/>
      <c r="H17" s="219"/>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1"/>
      <c r="AH17" s="238"/>
      <c r="AI17" s="239"/>
      <c r="AJ17" s="239"/>
      <c r="AK17" s="240"/>
      <c r="AL17" s="235"/>
      <c r="AM17" s="236"/>
      <c r="AN17" s="236"/>
      <c r="AO17" s="236"/>
      <c r="AP17" s="236"/>
      <c r="AQ17" s="236"/>
      <c r="AR17" s="236"/>
      <c r="AS17" s="236"/>
      <c r="AT17" s="236"/>
      <c r="AU17" s="236"/>
      <c r="AV17" s="236"/>
      <c r="AW17" s="236"/>
      <c r="AX17" s="237"/>
      <c r="AY17" s="235"/>
      <c r="AZ17" s="236"/>
      <c r="BA17" s="236"/>
      <c r="BB17" s="236"/>
      <c r="BC17" s="236"/>
      <c r="BD17" s="236"/>
      <c r="BE17" s="236"/>
      <c r="BF17" s="236"/>
      <c r="BG17" s="237"/>
      <c r="BH17" s="238"/>
      <c r="BI17" s="239"/>
      <c r="BJ17" s="239"/>
      <c r="BK17" s="239"/>
      <c r="BL17" s="239"/>
      <c r="BM17" s="240"/>
      <c r="BN17" s="238"/>
      <c r="BO17" s="239"/>
      <c r="BP17" s="239"/>
      <c r="BQ17" s="239"/>
      <c r="BR17" s="239"/>
      <c r="BS17" s="240"/>
      <c r="BT17" s="145"/>
      <c r="BU17" s="141"/>
      <c r="BV17" s="141"/>
      <c r="BW17" s="142"/>
      <c r="BX17" s="145"/>
      <c r="BY17" s="141"/>
      <c r="BZ17" s="141"/>
      <c r="CA17" s="142"/>
      <c r="CB17" s="145"/>
      <c r="CC17" s="141"/>
      <c r="CD17" s="141"/>
      <c r="CE17" s="141"/>
      <c r="CF17" s="141"/>
      <c r="CG17" s="141"/>
      <c r="CH17" s="141"/>
      <c r="CI17" s="141"/>
      <c r="CJ17" s="141"/>
      <c r="CK17" s="141"/>
      <c r="CL17" s="141"/>
      <c r="CM17" s="141"/>
      <c r="CN17" s="141"/>
      <c r="CO17" s="141"/>
      <c r="CP17" s="141"/>
      <c r="CQ17" s="141"/>
      <c r="CR17" s="141"/>
      <c r="CS17" s="141"/>
      <c r="CT17" s="141" t="s">
        <v>192</v>
      </c>
      <c r="CU17" s="141"/>
      <c r="CV17" s="141"/>
      <c r="CW17" s="141"/>
      <c r="CX17" s="141"/>
      <c r="CY17" s="141"/>
      <c r="CZ17" s="141"/>
      <c r="DA17" s="141"/>
      <c r="DB17" s="142"/>
      <c r="DC17" s="8"/>
      <c r="DD17" s="248"/>
    </row>
    <row r="18" spans="1:108" ht="12" customHeight="1">
      <c r="A18" s="247"/>
      <c r="C18" s="195">
        <v>7</v>
      </c>
      <c r="D18" s="196"/>
      <c r="E18" s="196"/>
      <c r="F18" s="196"/>
      <c r="G18" s="197"/>
      <c r="H18" s="228" t="str">
        <f>PHONETIC(H19)</f>
        <v/>
      </c>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30"/>
      <c r="AH18" s="195"/>
      <c r="AI18" s="196"/>
      <c r="AJ18" s="196"/>
      <c r="AK18" s="197"/>
      <c r="AL18" s="207"/>
      <c r="AM18" s="208"/>
      <c r="AN18" s="208"/>
      <c r="AO18" s="208"/>
      <c r="AP18" s="208"/>
      <c r="AQ18" s="208"/>
      <c r="AR18" s="208"/>
      <c r="AS18" s="208"/>
      <c r="AT18" s="208"/>
      <c r="AU18" s="208"/>
      <c r="AV18" s="208"/>
      <c r="AW18" s="208"/>
      <c r="AX18" s="209"/>
      <c r="AY18" s="207"/>
      <c r="AZ18" s="208"/>
      <c r="BA18" s="208"/>
      <c r="BB18" s="208"/>
      <c r="BC18" s="208"/>
      <c r="BD18" s="208"/>
      <c r="BE18" s="208"/>
      <c r="BF18" s="208"/>
      <c r="BG18" s="209"/>
      <c r="BH18" s="195"/>
      <c r="BI18" s="196"/>
      <c r="BJ18" s="196"/>
      <c r="BK18" s="196"/>
      <c r="BL18" s="196"/>
      <c r="BM18" s="197"/>
      <c r="BN18" s="195"/>
      <c r="BO18" s="196"/>
      <c r="BP18" s="196"/>
      <c r="BQ18" s="196"/>
      <c r="BR18" s="196"/>
      <c r="BS18" s="197"/>
      <c r="BT18" s="213" t="s">
        <v>147</v>
      </c>
      <c r="BU18" s="214"/>
      <c r="BV18" s="214"/>
      <c r="BW18" s="217"/>
      <c r="BX18" s="213" t="s">
        <v>147</v>
      </c>
      <c r="BY18" s="214"/>
      <c r="BZ18" s="214"/>
      <c r="CA18" s="217"/>
      <c r="CB18" s="143" t="str">
        <f t="shared" ref="CB18" si="4">PHONETIC(CB19)</f>
        <v/>
      </c>
      <c r="CC18" s="144"/>
      <c r="CD18" s="144"/>
      <c r="CE18" s="144"/>
      <c r="CF18" s="144"/>
      <c r="CG18" s="144"/>
      <c r="CH18" s="144"/>
      <c r="CI18" s="144"/>
      <c r="CJ18" s="144"/>
      <c r="CK18" s="144"/>
      <c r="CL18" s="144"/>
      <c r="CM18" s="144"/>
      <c r="CN18" s="144"/>
      <c r="CO18" s="144"/>
      <c r="CP18" s="144"/>
      <c r="CQ18" s="144"/>
      <c r="CR18" s="144"/>
      <c r="CS18" s="144"/>
      <c r="CT18" s="139"/>
      <c r="CU18" s="139"/>
      <c r="CV18" s="139"/>
      <c r="CW18" s="139"/>
      <c r="CX18" s="139"/>
      <c r="CY18" s="139"/>
      <c r="CZ18" s="139"/>
      <c r="DA18" s="139"/>
      <c r="DB18" s="140"/>
      <c r="DC18" s="8"/>
      <c r="DD18" s="248"/>
    </row>
    <row r="19" spans="1:108" ht="31.5" customHeight="1">
      <c r="A19" s="247"/>
      <c r="C19" s="238"/>
      <c r="D19" s="239"/>
      <c r="E19" s="239"/>
      <c r="F19" s="239"/>
      <c r="G19" s="240"/>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1"/>
      <c r="AH19" s="238"/>
      <c r="AI19" s="239"/>
      <c r="AJ19" s="239"/>
      <c r="AK19" s="240"/>
      <c r="AL19" s="235"/>
      <c r="AM19" s="236"/>
      <c r="AN19" s="236"/>
      <c r="AO19" s="236"/>
      <c r="AP19" s="236"/>
      <c r="AQ19" s="236"/>
      <c r="AR19" s="236"/>
      <c r="AS19" s="236"/>
      <c r="AT19" s="236"/>
      <c r="AU19" s="236"/>
      <c r="AV19" s="236"/>
      <c r="AW19" s="236"/>
      <c r="AX19" s="237"/>
      <c r="AY19" s="235"/>
      <c r="AZ19" s="236"/>
      <c r="BA19" s="236"/>
      <c r="BB19" s="236"/>
      <c r="BC19" s="236"/>
      <c r="BD19" s="236"/>
      <c r="BE19" s="236"/>
      <c r="BF19" s="236"/>
      <c r="BG19" s="237"/>
      <c r="BH19" s="238"/>
      <c r="BI19" s="239"/>
      <c r="BJ19" s="239"/>
      <c r="BK19" s="239"/>
      <c r="BL19" s="239"/>
      <c r="BM19" s="240"/>
      <c r="BN19" s="238"/>
      <c r="BO19" s="239"/>
      <c r="BP19" s="239"/>
      <c r="BQ19" s="239"/>
      <c r="BR19" s="239"/>
      <c r="BS19" s="240"/>
      <c r="BT19" s="145"/>
      <c r="BU19" s="141"/>
      <c r="BV19" s="141"/>
      <c r="BW19" s="142"/>
      <c r="BX19" s="145"/>
      <c r="BY19" s="141"/>
      <c r="BZ19" s="141"/>
      <c r="CA19" s="142"/>
      <c r="CB19" s="145"/>
      <c r="CC19" s="141"/>
      <c r="CD19" s="141"/>
      <c r="CE19" s="141"/>
      <c r="CF19" s="141"/>
      <c r="CG19" s="141"/>
      <c r="CH19" s="141"/>
      <c r="CI19" s="141"/>
      <c r="CJ19" s="141"/>
      <c r="CK19" s="141"/>
      <c r="CL19" s="141"/>
      <c r="CM19" s="141"/>
      <c r="CN19" s="141"/>
      <c r="CO19" s="141"/>
      <c r="CP19" s="141"/>
      <c r="CQ19" s="141"/>
      <c r="CR19" s="141"/>
      <c r="CS19" s="141"/>
      <c r="CT19" s="141" t="s">
        <v>192</v>
      </c>
      <c r="CU19" s="141"/>
      <c r="CV19" s="141"/>
      <c r="CW19" s="141"/>
      <c r="CX19" s="141"/>
      <c r="CY19" s="141"/>
      <c r="CZ19" s="141"/>
      <c r="DA19" s="141"/>
      <c r="DB19" s="142"/>
      <c r="DC19" s="8"/>
      <c r="DD19" s="248"/>
    </row>
    <row r="20" spans="1:108" ht="12" customHeight="1">
      <c r="A20" s="247"/>
      <c r="C20" s="195">
        <v>8</v>
      </c>
      <c r="D20" s="196"/>
      <c r="E20" s="196"/>
      <c r="F20" s="196"/>
      <c r="G20" s="197"/>
      <c r="H20" s="228" t="str">
        <f>PHONETIC(H21)</f>
        <v/>
      </c>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c r="AH20" s="195"/>
      <c r="AI20" s="196"/>
      <c r="AJ20" s="196"/>
      <c r="AK20" s="197"/>
      <c r="AL20" s="207"/>
      <c r="AM20" s="208"/>
      <c r="AN20" s="208"/>
      <c r="AO20" s="208"/>
      <c r="AP20" s="208"/>
      <c r="AQ20" s="208"/>
      <c r="AR20" s="208"/>
      <c r="AS20" s="208"/>
      <c r="AT20" s="208"/>
      <c r="AU20" s="208"/>
      <c r="AV20" s="208"/>
      <c r="AW20" s="208"/>
      <c r="AX20" s="209"/>
      <c r="AY20" s="207"/>
      <c r="AZ20" s="208"/>
      <c r="BA20" s="208"/>
      <c r="BB20" s="208"/>
      <c r="BC20" s="208"/>
      <c r="BD20" s="208"/>
      <c r="BE20" s="208"/>
      <c r="BF20" s="208"/>
      <c r="BG20" s="209"/>
      <c r="BH20" s="195"/>
      <c r="BI20" s="196"/>
      <c r="BJ20" s="196"/>
      <c r="BK20" s="196"/>
      <c r="BL20" s="196"/>
      <c r="BM20" s="197"/>
      <c r="BN20" s="195"/>
      <c r="BO20" s="196"/>
      <c r="BP20" s="196"/>
      <c r="BQ20" s="196"/>
      <c r="BR20" s="196"/>
      <c r="BS20" s="197"/>
      <c r="BT20" s="213" t="s">
        <v>147</v>
      </c>
      <c r="BU20" s="214"/>
      <c r="BV20" s="214"/>
      <c r="BW20" s="217"/>
      <c r="BX20" s="213" t="s">
        <v>147</v>
      </c>
      <c r="BY20" s="214"/>
      <c r="BZ20" s="214"/>
      <c r="CA20" s="217"/>
      <c r="CB20" s="143" t="str">
        <f t="shared" ref="CB20" si="5">PHONETIC(CB21)</f>
        <v/>
      </c>
      <c r="CC20" s="144"/>
      <c r="CD20" s="144"/>
      <c r="CE20" s="144"/>
      <c r="CF20" s="144"/>
      <c r="CG20" s="144"/>
      <c r="CH20" s="144"/>
      <c r="CI20" s="144"/>
      <c r="CJ20" s="144"/>
      <c r="CK20" s="144"/>
      <c r="CL20" s="144"/>
      <c r="CM20" s="144"/>
      <c r="CN20" s="144"/>
      <c r="CO20" s="144"/>
      <c r="CP20" s="144"/>
      <c r="CQ20" s="144"/>
      <c r="CR20" s="144"/>
      <c r="CS20" s="144"/>
      <c r="CT20" s="139"/>
      <c r="CU20" s="139"/>
      <c r="CV20" s="139"/>
      <c r="CW20" s="139"/>
      <c r="CX20" s="139"/>
      <c r="CY20" s="139"/>
      <c r="CZ20" s="139"/>
      <c r="DA20" s="139"/>
      <c r="DB20" s="140"/>
      <c r="DC20" s="8"/>
      <c r="DD20" s="248"/>
    </row>
    <row r="21" spans="1:108" ht="31.5" customHeight="1">
      <c r="A21" s="247"/>
      <c r="C21" s="238"/>
      <c r="D21" s="239"/>
      <c r="E21" s="239"/>
      <c r="F21" s="239"/>
      <c r="G21" s="240"/>
      <c r="H21" s="219"/>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1"/>
      <c r="AH21" s="238"/>
      <c r="AI21" s="239"/>
      <c r="AJ21" s="239"/>
      <c r="AK21" s="240"/>
      <c r="AL21" s="235"/>
      <c r="AM21" s="236"/>
      <c r="AN21" s="236"/>
      <c r="AO21" s="236"/>
      <c r="AP21" s="236"/>
      <c r="AQ21" s="236"/>
      <c r="AR21" s="236"/>
      <c r="AS21" s="236"/>
      <c r="AT21" s="236"/>
      <c r="AU21" s="236"/>
      <c r="AV21" s="236"/>
      <c r="AW21" s="236"/>
      <c r="AX21" s="237"/>
      <c r="AY21" s="235"/>
      <c r="AZ21" s="236"/>
      <c r="BA21" s="236"/>
      <c r="BB21" s="236"/>
      <c r="BC21" s="236"/>
      <c r="BD21" s="236"/>
      <c r="BE21" s="236"/>
      <c r="BF21" s="236"/>
      <c r="BG21" s="237"/>
      <c r="BH21" s="238"/>
      <c r="BI21" s="239"/>
      <c r="BJ21" s="239"/>
      <c r="BK21" s="239"/>
      <c r="BL21" s="239"/>
      <c r="BM21" s="240"/>
      <c r="BN21" s="238"/>
      <c r="BO21" s="239"/>
      <c r="BP21" s="239"/>
      <c r="BQ21" s="239"/>
      <c r="BR21" s="239"/>
      <c r="BS21" s="240"/>
      <c r="BT21" s="145"/>
      <c r="BU21" s="141"/>
      <c r="BV21" s="141"/>
      <c r="BW21" s="142"/>
      <c r="BX21" s="145"/>
      <c r="BY21" s="141"/>
      <c r="BZ21" s="141"/>
      <c r="CA21" s="142"/>
      <c r="CB21" s="145"/>
      <c r="CC21" s="141"/>
      <c r="CD21" s="141"/>
      <c r="CE21" s="141"/>
      <c r="CF21" s="141"/>
      <c r="CG21" s="141"/>
      <c r="CH21" s="141"/>
      <c r="CI21" s="141"/>
      <c r="CJ21" s="141"/>
      <c r="CK21" s="141"/>
      <c r="CL21" s="141"/>
      <c r="CM21" s="141"/>
      <c r="CN21" s="141"/>
      <c r="CO21" s="141"/>
      <c r="CP21" s="141"/>
      <c r="CQ21" s="141"/>
      <c r="CR21" s="141"/>
      <c r="CS21" s="141"/>
      <c r="CT21" s="141" t="s">
        <v>192</v>
      </c>
      <c r="CU21" s="141"/>
      <c r="CV21" s="141"/>
      <c r="CW21" s="141"/>
      <c r="CX21" s="141"/>
      <c r="CY21" s="141"/>
      <c r="CZ21" s="141"/>
      <c r="DA21" s="141"/>
      <c r="DB21" s="142"/>
      <c r="DC21" s="8"/>
      <c r="DD21" s="248"/>
    </row>
    <row r="22" spans="1:108" ht="12" customHeight="1">
      <c r="A22" s="247"/>
      <c r="C22" s="195">
        <v>9</v>
      </c>
      <c r="D22" s="196"/>
      <c r="E22" s="196"/>
      <c r="F22" s="196"/>
      <c r="G22" s="197"/>
      <c r="H22" s="228" t="str">
        <f>PHONETIC(H23)</f>
        <v/>
      </c>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30"/>
      <c r="AH22" s="195"/>
      <c r="AI22" s="196"/>
      <c r="AJ22" s="196"/>
      <c r="AK22" s="197"/>
      <c r="AL22" s="207"/>
      <c r="AM22" s="208"/>
      <c r="AN22" s="208"/>
      <c r="AO22" s="208"/>
      <c r="AP22" s="208"/>
      <c r="AQ22" s="208"/>
      <c r="AR22" s="208"/>
      <c r="AS22" s="208"/>
      <c r="AT22" s="208"/>
      <c r="AU22" s="208"/>
      <c r="AV22" s="208"/>
      <c r="AW22" s="208"/>
      <c r="AX22" s="209"/>
      <c r="AY22" s="207"/>
      <c r="AZ22" s="208"/>
      <c r="BA22" s="208"/>
      <c r="BB22" s="208"/>
      <c r="BC22" s="208"/>
      <c r="BD22" s="208"/>
      <c r="BE22" s="208"/>
      <c r="BF22" s="208"/>
      <c r="BG22" s="209"/>
      <c r="BH22" s="195"/>
      <c r="BI22" s="196"/>
      <c r="BJ22" s="196"/>
      <c r="BK22" s="196"/>
      <c r="BL22" s="196"/>
      <c r="BM22" s="197"/>
      <c r="BN22" s="195"/>
      <c r="BO22" s="196"/>
      <c r="BP22" s="196"/>
      <c r="BQ22" s="196"/>
      <c r="BR22" s="196"/>
      <c r="BS22" s="197"/>
      <c r="BT22" s="213" t="s">
        <v>147</v>
      </c>
      <c r="BU22" s="214"/>
      <c r="BV22" s="214"/>
      <c r="BW22" s="217"/>
      <c r="BX22" s="213" t="s">
        <v>147</v>
      </c>
      <c r="BY22" s="214"/>
      <c r="BZ22" s="214"/>
      <c r="CA22" s="217"/>
      <c r="CB22" s="143" t="str">
        <f t="shared" ref="CB22" si="6">PHONETIC(CB23)</f>
        <v/>
      </c>
      <c r="CC22" s="144"/>
      <c r="CD22" s="144"/>
      <c r="CE22" s="144"/>
      <c r="CF22" s="144"/>
      <c r="CG22" s="144"/>
      <c r="CH22" s="144"/>
      <c r="CI22" s="144"/>
      <c r="CJ22" s="144"/>
      <c r="CK22" s="144"/>
      <c r="CL22" s="144"/>
      <c r="CM22" s="144"/>
      <c r="CN22" s="144"/>
      <c r="CO22" s="144"/>
      <c r="CP22" s="144"/>
      <c r="CQ22" s="144"/>
      <c r="CR22" s="144"/>
      <c r="CS22" s="144"/>
      <c r="CT22" s="139"/>
      <c r="CU22" s="139"/>
      <c r="CV22" s="139"/>
      <c r="CW22" s="139"/>
      <c r="CX22" s="139"/>
      <c r="CY22" s="139"/>
      <c r="CZ22" s="139"/>
      <c r="DA22" s="139"/>
      <c r="DB22" s="140"/>
      <c r="DC22" s="8"/>
      <c r="DD22" s="248"/>
    </row>
    <row r="23" spans="1:108" ht="31.5" customHeight="1">
      <c r="A23" s="247"/>
      <c r="C23" s="238"/>
      <c r="D23" s="239"/>
      <c r="E23" s="239"/>
      <c r="F23" s="239"/>
      <c r="G23" s="240"/>
      <c r="H23" s="219"/>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1"/>
      <c r="AH23" s="238"/>
      <c r="AI23" s="239"/>
      <c r="AJ23" s="239"/>
      <c r="AK23" s="240"/>
      <c r="AL23" s="235"/>
      <c r="AM23" s="236"/>
      <c r="AN23" s="236"/>
      <c r="AO23" s="236"/>
      <c r="AP23" s="236"/>
      <c r="AQ23" s="236"/>
      <c r="AR23" s="236"/>
      <c r="AS23" s="236"/>
      <c r="AT23" s="236"/>
      <c r="AU23" s="236"/>
      <c r="AV23" s="236"/>
      <c r="AW23" s="236"/>
      <c r="AX23" s="237"/>
      <c r="AY23" s="235"/>
      <c r="AZ23" s="236"/>
      <c r="BA23" s="236"/>
      <c r="BB23" s="236"/>
      <c r="BC23" s="236"/>
      <c r="BD23" s="236"/>
      <c r="BE23" s="236"/>
      <c r="BF23" s="236"/>
      <c r="BG23" s="237"/>
      <c r="BH23" s="238"/>
      <c r="BI23" s="239"/>
      <c r="BJ23" s="239"/>
      <c r="BK23" s="239"/>
      <c r="BL23" s="239"/>
      <c r="BM23" s="240"/>
      <c r="BN23" s="238"/>
      <c r="BO23" s="239"/>
      <c r="BP23" s="239"/>
      <c r="BQ23" s="239"/>
      <c r="BR23" s="239"/>
      <c r="BS23" s="240"/>
      <c r="BT23" s="145"/>
      <c r="BU23" s="141"/>
      <c r="BV23" s="141"/>
      <c r="BW23" s="142"/>
      <c r="BX23" s="145"/>
      <c r="BY23" s="141"/>
      <c r="BZ23" s="141"/>
      <c r="CA23" s="142"/>
      <c r="CB23" s="145"/>
      <c r="CC23" s="141"/>
      <c r="CD23" s="141"/>
      <c r="CE23" s="141"/>
      <c r="CF23" s="141"/>
      <c r="CG23" s="141"/>
      <c r="CH23" s="141"/>
      <c r="CI23" s="141"/>
      <c r="CJ23" s="141"/>
      <c r="CK23" s="141"/>
      <c r="CL23" s="141"/>
      <c r="CM23" s="141"/>
      <c r="CN23" s="141"/>
      <c r="CO23" s="141"/>
      <c r="CP23" s="141"/>
      <c r="CQ23" s="141"/>
      <c r="CR23" s="141"/>
      <c r="CS23" s="141"/>
      <c r="CT23" s="141" t="s">
        <v>192</v>
      </c>
      <c r="CU23" s="141"/>
      <c r="CV23" s="141"/>
      <c r="CW23" s="141"/>
      <c r="CX23" s="141"/>
      <c r="CY23" s="141"/>
      <c r="CZ23" s="141"/>
      <c r="DA23" s="141"/>
      <c r="DB23" s="142"/>
      <c r="DC23" s="8"/>
      <c r="DD23" s="248"/>
    </row>
    <row r="24" spans="1:108" ht="12" customHeight="1">
      <c r="A24" s="247"/>
      <c r="C24" s="222" t="s">
        <v>191</v>
      </c>
      <c r="D24" s="242"/>
      <c r="E24" s="242"/>
      <c r="F24" s="242"/>
      <c r="G24" s="243"/>
      <c r="H24" s="228" t="str">
        <f>PHONETIC(H25)</f>
        <v>ツチウラ　ジロウ</v>
      </c>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30"/>
      <c r="AH24" s="195">
        <v>1</v>
      </c>
      <c r="AI24" s="196"/>
      <c r="AJ24" s="196"/>
      <c r="AK24" s="197"/>
      <c r="AL24" s="207" t="s">
        <v>229</v>
      </c>
      <c r="AM24" s="208"/>
      <c r="AN24" s="208"/>
      <c r="AO24" s="208"/>
      <c r="AP24" s="208"/>
      <c r="AQ24" s="208"/>
      <c r="AR24" s="208"/>
      <c r="AS24" s="208"/>
      <c r="AT24" s="208"/>
      <c r="AU24" s="208"/>
      <c r="AV24" s="208"/>
      <c r="AW24" s="208"/>
      <c r="AX24" s="209"/>
      <c r="AY24" s="207" t="s">
        <v>220</v>
      </c>
      <c r="AZ24" s="208"/>
      <c r="BA24" s="208"/>
      <c r="BB24" s="208"/>
      <c r="BC24" s="208"/>
      <c r="BD24" s="208"/>
      <c r="BE24" s="208"/>
      <c r="BF24" s="208"/>
      <c r="BG24" s="209"/>
      <c r="BH24" s="195">
        <v>175</v>
      </c>
      <c r="BI24" s="196"/>
      <c r="BJ24" s="196"/>
      <c r="BK24" s="196"/>
      <c r="BL24" s="196"/>
      <c r="BM24" s="197"/>
      <c r="BN24" s="195">
        <v>65</v>
      </c>
      <c r="BO24" s="196"/>
      <c r="BP24" s="196"/>
      <c r="BQ24" s="196"/>
      <c r="BR24" s="196"/>
      <c r="BS24" s="197"/>
      <c r="BT24" s="213" t="s">
        <v>193</v>
      </c>
      <c r="BU24" s="214"/>
      <c r="BV24" s="214"/>
      <c r="BW24" s="217"/>
      <c r="BX24" s="213" t="s">
        <v>189</v>
      </c>
      <c r="BY24" s="214"/>
      <c r="BZ24" s="214"/>
      <c r="CA24" s="217"/>
      <c r="CB24" s="143" t="str">
        <f>PHONETIC(CB25)</f>
        <v>ツチウラダイナナ</v>
      </c>
      <c r="CC24" s="144"/>
      <c r="CD24" s="144"/>
      <c r="CE24" s="144"/>
      <c r="CF24" s="144"/>
      <c r="CG24" s="144"/>
      <c r="CH24" s="144"/>
      <c r="CI24" s="144"/>
      <c r="CJ24" s="144"/>
      <c r="CK24" s="144"/>
      <c r="CL24" s="144"/>
      <c r="CM24" s="144"/>
      <c r="CN24" s="144"/>
      <c r="CO24" s="144"/>
      <c r="CP24" s="144"/>
      <c r="CQ24" s="144"/>
      <c r="CR24" s="144"/>
      <c r="CS24" s="144"/>
      <c r="CT24" s="139"/>
      <c r="CU24" s="139"/>
      <c r="CV24" s="139"/>
      <c r="CW24" s="139"/>
      <c r="CX24" s="139"/>
      <c r="CY24" s="139"/>
      <c r="CZ24" s="139"/>
      <c r="DA24" s="139"/>
      <c r="DB24" s="140"/>
      <c r="DC24" s="8"/>
      <c r="DD24" s="248"/>
    </row>
    <row r="25" spans="1:108" ht="31.5" customHeight="1">
      <c r="A25" s="247"/>
      <c r="C25" s="244"/>
      <c r="D25" s="245"/>
      <c r="E25" s="245"/>
      <c r="F25" s="245"/>
      <c r="G25" s="246"/>
      <c r="H25" s="219" t="s">
        <v>218</v>
      </c>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1"/>
      <c r="AH25" s="238"/>
      <c r="AI25" s="239"/>
      <c r="AJ25" s="239"/>
      <c r="AK25" s="240"/>
      <c r="AL25" s="235"/>
      <c r="AM25" s="236"/>
      <c r="AN25" s="236"/>
      <c r="AO25" s="236"/>
      <c r="AP25" s="236"/>
      <c r="AQ25" s="236"/>
      <c r="AR25" s="236"/>
      <c r="AS25" s="236"/>
      <c r="AT25" s="236"/>
      <c r="AU25" s="236"/>
      <c r="AV25" s="236"/>
      <c r="AW25" s="236"/>
      <c r="AX25" s="237"/>
      <c r="AY25" s="235"/>
      <c r="AZ25" s="236"/>
      <c r="BA25" s="236"/>
      <c r="BB25" s="236"/>
      <c r="BC25" s="236"/>
      <c r="BD25" s="236"/>
      <c r="BE25" s="236"/>
      <c r="BF25" s="236"/>
      <c r="BG25" s="237"/>
      <c r="BH25" s="238"/>
      <c r="BI25" s="239"/>
      <c r="BJ25" s="239"/>
      <c r="BK25" s="239"/>
      <c r="BL25" s="239"/>
      <c r="BM25" s="240"/>
      <c r="BN25" s="238"/>
      <c r="BO25" s="239"/>
      <c r="BP25" s="239"/>
      <c r="BQ25" s="239"/>
      <c r="BR25" s="239"/>
      <c r="BS25" s="240"/>
      <c r="BT25" s="145"/>
      <c r="BU25" s="141"/>
      <c r="BV25" s="141"/>
      <c r="BW25" s="142"/>
      <c r="BX25" s="145"/>
      <c r="BY25" s="141"/>
      <c r="BZ25" s="141"/>
      <c r="CA25" s="142"/>
      <c r="CB25" s="317" t="s">
        <v>219</v>
      </c>
      <c r="CC25" s="315"/>
      <c r="CD25" s="315"/>
      <c r="CE25" s="315"/>
      <c r="CF25" s="315"/>
      <c r="CG25" s="315"/>
      <c r="CH25" s="315"/>
      <c r="CI25" s="315"/>
      <c r="CJ25" s="315"/>
      <c r="CK25" s="315"/>
      <c r="CL25" s="315"/>
      <c r="CM25" s="315"/>
      <c r="CN25" s="315"/>
      <c r="CO25" s="315"/>
      <c r="CP25" s="315"/>
      <c r="CQ25" s="315"/>
      <c r="CR25" s="315"/>
      <c r="CS25" s="315"/>
      <c r="CT25" s="315" t="s">
        <v>192</v>
      </c>
      <c r="CU25" s="315"/>
      <c r="CV25" s="315"/>
      <c r="CW25" s="315"/>
      <c r="CX25" s="315"/>
      <c r="CY25" s="315"/>
      <c r="CZ25" s="315"/>
      <c r="DA25" s="315"/>
      <c r="DB25" s="316"/>
      <c r="DC25" s="8"/>
      <c r="DD25" s="248"/>
    </row>
    <row r="26" spans="1:108" ht="12" customHeight="1">
      <c r="A26" s="247"/>
      <c r="C26" s="222" t="s">
        <v>175</v>
      </c>
      <c r="D26" s="242"/>
      <c r="E26" s="242"/>
      <c r="F26" s="242"/>
      <c r="G26" s="243"/>
      <c r="H26" s="228" t="str">
        <f>PHONETIC(H27)</f>
        <v/>
      </c>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30"/>
      <c r="AH26" s="195"/>
      <c r="AI26" s="196"/>
      <c r="AJ26" s="196"/>
      <c r="AK26" s="197"/>
      <c r="AL26" s="207"/>
      <c r="AM26" s="208"/>
      <c r="AN26" s="208"/>
      <c r="AO26" s="208"/>
      <c r="AP26" s="208"/>
      <c r="AQ26" s="208"/>
      <c r="AR26" s="208"/>
      <c r="AS26" s="208"/>
      <c r="AT26" s="208"/>
      <c r="AU26" s="208"/>
      <c r="AV26" s="208"/>
      <c r="AW26" s="208"/>
      <c r="AX26" s="209"/>
      <c r="AY26" s="207"/>
      <c r="AZ26" s="208"/>
      <c r="BA26" s="208"/>
      <c r="BB26" s="208"/>
      <c r="BC26" s="208"/>
      <c r="BD26" s="208"/>
      <c r="BE26" s="208"/>
      <c r="BF26" s="208"/>
      <c r="BG26" s="209"/>
      <c r="BH26" s="195"/>
      <c r="BI26" s="196"/>
      <c r="BJ26" s="196"/>
      <c r="BK26" s="196"/>
      <c r="BL26" s="196"/>
      <c r="BM26" s="197"/>
      <c r="BN26" s="195"/>
      <c r="BO26" s="196"/>
      <c r="BP26" s="196"/>
      <c r="BQ26" s="196"/>
      <c r="BR26" s="196"/>
      <c r="BS26" s="197"/>
      <c r="BT26" s="213" t="s">
        <v>147</v>
      </c>
      <c r="BU26" s="214"/>
      <c r="BV26" s="214"/>
      <c r="BW26" s="217"/>
      <c r="BX26" s="213" t="s">
        <v>147</v>
      </c>
      <c r="BY26" s="214"/>
      <c r="BZ26" s="214"/>
      <c r="CA26" s="217"/>
      <c r="CB26" s="143" t="str">
        <f t="shared" ref="CB26" si="7">PHONETIC(CB27)</f>
        <v/>
      </c>
      <c r="CC26" s="144"/>
      <c r="CD26" s="144"/>
      <c r="CE26" s="144"/>
      <c r="CF26" s="144"/>
      <c r="CG26" s="144"/>
      <c r="CH26" s="144"/>
      <c r="CI26" s="144"/>
      <c r="CJ26" s="144"/>
      <c r="CK26" s="144"/>
      <c r="CL26" s="144"/>
      <c r="CM26" s="144"/>
      <c r="CN26" s="144"/>
      <c r="CO26" s="144"/>
      <c r="CP26" s="144"/>
      <c r="CQ26" s="144"/>
      <c r="CR26" s="144"/>
      <c r="CS26" s="144"/>
      <c r="CT26" s="139"/>
      <c r="CU26" s="139"/>
      <c r="CV26" s="139"/>
      <c r="CW26" s="139"/>
      <c r="CX26" s="139"/>
      <c r="CY26" s="139"/>
      <c r="CZ26" s="139"/>
      <c r="DA26" s="139"/>
      <c r="DB26" s="140"/>
      <c r="DC26" s="8"/>
      <c r="DD26" s="248"/>
    </row>
    <row r="27" spans="1:108" ht="31.5" customHeight="1">
      <c r="A27" s="247"/>
      <c r="C27" s="244"/>
      <c r="D27" s="245"/>
      <c r="E27" s="245"/>
      <c r="F27" s="245"/>
      <c r="G27" s="246"/>
      <c r="H27" s="219"/>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1"/>
      <c r="AH27" s="238"/>
      <c r="AI27" s="239"/>
      <c r="AJ27" s="239"/>
      <c r="AK27" s="240"/>
      <c r="AL27" s="235"/>
      <c r="AM27" s="236"/>
      <c r="AN27" s="236"/>
      <c r="AO27" s="236"/>
      <c r="AP27" s="236"/>
      <c r="AQ27" s="236"/>
      <c r="AR27" s="236"/>
      <c r="AS27" s="236"/>
      <c r="AT27" s="236"/>
      <c r="AU27" s="236"/>
      <c r="AV27" s="236"/>
      <c r="AW27" s="236"/>
      <c r="AX27" s="237"/>
      <c r="AY27" s="235"/>
      <c r="AZ27" s="236"/>
      <c r="BA27" s="236"/>
      <c r="BB27" s="236"/>
      <c r="BC27" s="236"/>
      <c r="BD27" s="236"/>
      <c r="BE27" s="236"/>
      <c r="BF27" s="236"/>
      <c r="BG27" s="237"/>
      <c r="BH27" s="238"/>
      <c r="BI27" s="239"/>
      <c r="BJ27" s="239"/>
      <c r="BK27" s="239"/>
      <c r="BL27" s="239"/>
      <c r="BM27" s="240"/>
      <c r="BN27" s="238"/>
      <c r="BO27" s="239"/>
      <c r="BP27" s="239"/>
      <c r="BQ27" s="239"/>
      <c r="BR27" s="239"/>
      <c r="BS27" s="240"/>
      <c r="BT27" s="145"/>
      <c r="BU27" s="141"/>
      <c r="BV27" s="141"/>
      <c r="BW27" s="142"/>
      <c r="BX27" s="145"/>
      <c r="BY27" s="141"/>
      <c r="BZ27" s="141"/>
      <c r="CA27" s="142"/>
      <c r="CB27" s="145"/>
      <c r="CC27" s="141"/>
      <c r="CD27" s="141"/>
      <c r="CE27" s="141"/>
      <c r="CF27" s="141"/>
      <c r="CG27" s="141"/>
      <c r="CH27" s="141"/>
      <c r="CI27" s="141"/>
      <c r="CJ27" s="141"/>
      <c r="CK27" s="141"/>
      <c r="CL27" s="141"/>
      <c r="CM27" s="141"/>
      <c r="CN27" s="141"/>
      <c r="CO27" s="141"/>
      <c r="CP27" s="141"/>
      <c r="CQ27" s="141"/>
      <c r="CR27" s="141"/>
      <c r="CS27" s="141"/>
      <c r="CT27" s="141" t="s">
        <v>192</v>
      </c>
      <c r="CU27" s="141"/>
      <c r="CV27" s="141"/>
      <c r="CW27" s="141"/>
      <c r="CX27" s="141"/>
      <c r="CY27" s="141"/>
      <c r="CZ27" s="141"/>
      <c r="DA27" s="141"/>
      <c r="DB27" s="142"/>
      <c r="DC27" s="8"/>
      <c r="DD27" s="248"/>
    </row>
    <row r="28" spans="1:108" ht="12" customHeight="1">
      <c r="A28" s="247" t="s">
        <v>149</v>
      </c>
      <c r="C28" s="222" t="s">
        <v>176</v>
      </c>
      <c r="D28" s="242"/>
      <c r="E28" s="242"/>
      <c r="F28" s="242"/>
      <c r="G28" s="243"/>
      <c r="H28" s="228" t="str">
        <f>PHONETIC(H29)</f>
        <v/>
      </c>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30"/>
      <c r="AH28" s="195"/>
      <c r="AI28" s="196"/>
      <c r="AJ28" s="196"/>
      <c r="AK28" s="197"/>
      <c r="AL28" s="207"/>
      <c r="AM28" s="208"/>
      <c r="AN28" s="208"/>
      <c r="AO28" s="208"/>
      <c r="AP28" s="208"/>
      <c r="AQ28" s="208"/>
      <c r="AR28" s="208"/>
      <c r="AS28" s="208"/>
      <c r="AT28" s="208"/>
      <c r="AU28" s="208"/>
      <c r="AV28" s="208"/>
      <c r="AW28" s="208"/>
      <c r="AX28" s="209"/>
      <c r="AY28" s="207"/>
      <c r="AZ28" s="208"/>
      <c r="BA28" s="208"/>
      <c r="BB28" s="208"/>
      <c r="BC28" s="208"/>
      <c r="BD28" s="208"/>
      <c r="BE28" s="208"/>
      <c r="BF28" s="208"/>
      <c r="BG28" s="209"/>
      <c r="BH28" s="195"/>
      <c r="BI28" s="196"/>
      <c r="BJ28" s="196"/>
      <c r="BK28" s="196"/>
      <c r="BL28" s="196"/>
      <c r="BM28" s="197"/>
      <c r="BN28" s="195"/>
      <c r="BO28" s="196"/>
      <c r="BP28" s="196"/>
      <c r="BQ28" s="196"/>
      <c r="BR28" s="196"/>
      <c r="BS28" s="197"/>
      <c r="BT28" s="213" t="s">
        <v>147</v>
      </c>
      <c r="BU28" s="214"/>
      <c r="BV28" s="214"/>
      <c r="BW28" s="217"/>
      <c r="BX28" s="213" t="s">
        <v>147</v>
      </c>
      <c r="BY28" s="214"/>
      <c r="BZ28" s="214"/>
      <c r="CA28" s="217"/>
      <c r="CB28" s="143" t="str">
        <f t="shared" ref="CB28" si="8">PHONETIC(CB29)</f>
        <v/>
      </c>
      <c r="CC28" s="144"/>
      <c r="CD28" s="144"/>
      <c r="CE28" s="144"/>
      <c r="CF28" s="144"/>
      <c r="CG28" s="144"/>
      <c r="CH28" s="144"/>
      <c r="CI28" s="144"/>
      <c r="CJ28" s="144"/>
      <c r="CK28" s="144"/>
      <c r="CL28" s="144"/>
      <c r="CM28" s="144"/>
      <c r="CN28" s="144"/>
      <c r="CO28" s="144"/>
      <c r="CP28" s="144"/>
      <c r="CQ28" s="144"/>
      <c r="CR28" s="144"/>
      <c r="CS28" s="144"/>
      <c r="CT28" s="139"/>
      <c r="CU28" s="139"/>
      <c r="CV28" s="139"/>
      <c r="CW28" s="139"/>
      <c r="CX28" s="139"/>
      <c r="CY28" s="139"/>
      <c r="CZ28" s="139"/>
      <c r="DA28" s="139"/>
      <c r="DB28" s="140"/>
      <c r="DC28" s="8"/>
      <c r="DD28" s="248"/>
    </row>
    <row r="29" spans="1:108" ht="31.5" customHeight="1">
      <c r="A29" s="247"/>
      <c r="C29" s="244"/>
      <c r="D29" s="245"/>
      <c r="E29" s="245"/>
      <c r="F29" s="245"/>
      <c r="G29" s="246"/>
      <c r="H29" s="219"/>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1"/>
      <c r="AH29" s="238"/>
      <c r="AI29" s="239"/>
      <c r="AJ29" s="239"/>
      <c r="AK29" s="240"/>
      <c r="AL29" s="235"/>
      <c r="AM29" s="236"/>
      <c r="AN29" s="236"/>
      <c r="AO29" s="236"/>
      <c r="AP29" s="236"/>
      <c r="AQ29" s="236"/>
      <c r="AR29" s="236"/>
      <c r="AS29" s="236"/>
      <c r="AT29" s="236"/>
      <c r="AU29" s="236"/>
      <c r="AV29" s="236"/>
      <c r="AW29" s="236"/>
      <c r="AX29" s="237"/>
      <c r="AY29" s="235"/>
      <c r="AZ29" s="236"/>
      <c r="BA29" s="236"/>
      <c r="BB29" s="236"/>
      <c r="BC29" s="236"/>
      <c r="BD29" s="236"/>
      <c r="BE29" s="236"/>
      <c r="BF29" s="236"/>
      <c r="BG29" s="237"/>
      <c r="BH29" s="238"/>
      <c r="BI29" s="239"/>
      <c r="BJ29" s="239"/>
      <c r="BK29" s="239"/>
      <c r="BL29" s="239"/>
      <c r="BM29" s="240"/>
      <c r="BN29" s="238"/>
      <c r="BO29" s="239"/>
      <c r="BP29" s="239"/>
      <c r="BQ29" s="239"/>
      <c r="BR29" s="239"/>
      <c r="BS29" s="240"/>
      <c r="BT29" s="145"/>
      <c r="BU29" s="141"/>
      <c r="BV29" s="141"/>
      <c r="BW29" s="142"/>
      <c r="BX29" s="145"/>
      <c r="BY29" s="141"/>
      <c r="BZ29" s="141"/>
      <c r="CA29" s="142"/>
      <c r="CB29" s="145"/>
      <c r="CC29" s="141"/>
      <c r="CD29" s="141"/>
      <c r="CE29" s="141"/>
      <c r="CF29" s="141"/>
      <c r="CG29" s="141"/>
      <c r="CH29" s="141"/>
      <c r="CI29" s="141"/>
      <c r="CJ29" s="141"/>
      <c r="CK29" s="141"/>
      <c r="CL29" s="141"/>
      <c r="CM29" s="141"/>
      <c r="CN29" s="141"/>
      <c r="CO29" s="141"/>
      <c r="CP29" s="141"/>
      <c r="CQ29" s="141"/>
      <c r="CR29" s="141"/>
      <c r="CS29" s="141"/>
      <c r="CT29" s="141" t="s">
        <v>192</v>
      </c>
      <c r="CU29" s="141"/>
      <c r="CV29" s="141"/>
      <c r="CW29" s="141"/>
      <c r="CX29" s="141"/>
      <c r="CY29" s="141"/>
      <c r="CZ29" s="141"/>
      <c r="DA29" s="141"/>
      <c r="DB29" s="142"/>
      <c r="DC29" s="8"/>
      <c r="DD29" s="248"/>
    </row>
    <row r="30" spans="1:108" ht="12" customHeight="1">
      <c r="A30" s="247"/>
      <c r="C30" s="222" t="s">
        <v>177</v>
      </c>
      <c r="D30" s="242"/>
      <c r="E30" s="242"/>
      <c r="F30" s="242"/>
      <c r="G30" s="243"/>
      <c r="H30" s="228" t="str">
        <f>PHONETIC(H31)</f>
        <v/>
      </c>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30"/>
      <c r="AH30" s="195"/>
      <c r="AI30" s="196"/>
      <c r="AJ30" s="196"/>
      <c r="AK30" s="197"/>
      <c r="AL30" s="207"/>
      <c r="AM30" s="208"/>
      <c r="AN30" s="208"/>
      <c r="AO30" s="208"/>
      <c r="AP30" s="208"/>
      <c r="AQ30" s="208"/>
      <c r="AR30" s="208"/>
      <c r="AS30" s="208"/>
      <c r="AT30" s="208"/>
      <c r="AU30" s="208"/>
      <c r="AV30" s="208"/>
      <c r="AW30" s="208"/>
      <c r="AX30" s="209"/>
      <c r="AY30" s="207"/>
      <c r="AZ30" s="208"/>
      <c r="BA30" s="208"/>
      <c r="BB30" s="208"/>
      <c r="BC30" s="208"/>
      <c r="BD30" s="208"/>
      <c r="BE30" s="208"/>
      <c r="BF30" s="208"/>
      <c r="BG30" s="209"/>
      <c r="BH30" s="195"/>
      <c r="BI30" s="196"/>
      <c r="BJ30" s="196"/>
      <c r="BK30" s="196"/>
      <c r="BL30" s="196"/>
      <c r="BM30" s="197"/>
      <c r="BN30" s="195"/>
      <c r="BO30" s="196"/>
      <c r="BP30" s="196"/>
      <c r="BQ30" s="196"/>
      <c r="BR30" s="196"/>
      <c r="BS30" s="197"/>
      <c r="BT30" s="213" t="s">
        <v>147</v>
      </c>
      <c r="BU30" s="214"/>
      <c r="BV30" s="214"/>
      <c r="BW30" s="217"/>
      <c r="BX30" s="213" t="s">
        <v>147</v>
      </c>
      <c r="BY30" s="214"/>
      <c r="BZ30" s="214"/>
      <c r="CA30" s="217"/>
      <c r="CB30" s="143" t="str">
        <f t="shared" ref="CB30" si="9">PHONETIC(CB31)</f>
        <v/>
      </c>
      <c r="CC30" s="144"/>
      <c r="CD30" s="144"/>
      <c r="CE30" s="144"/>
      <c r="CF30" s="144"/>
      <c r="CG30" s="144"/>
      <c r="CH30" s="144"/>
      <c r="CI30" s="144"/>
      <c r="CJ30" s="144"/>
      <c r="CK30" s="144"/>
      <c r="CL30" s="144"/>
      <c r="CM30" s="144"/>
      <c r="CN30" s="144"/>
      <c r="CO30" s="144"/>
      <c r="CP30" s="144"/>
      <c r="CQ30" s="144"/>
      <c r="CR30" s="144"/>
      <c r="CS30" s="144"/>
      <c r="CT30" s="139"/>
      <c r="CU30" s="139"/>
      <c r="CV30" s="139"/>
      <c r="CW30" s="139"/>
      <c r="CX30" s="139"/>
      <c r="CY30" s="139"/>
      <c r="CZ30" s="139"/>
      <c r="DA30" s="139"/>
      <c r="DB30" s="140"/>
      <c r="DC30" s="8"/>
    </row>
    <row r="31" spans="1:108" ht="31.5" customHeight="1">
      <c r="A31" s="247"/>
      <c r="C31" s="244"/>
      <c r="D31" s="245"/>
      <c r="E31" s="245"/>
      <c r="F31" s="245"/>
      <c r="G31" s="246"/>
      <c r="H31" s="219"/>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1"/>
      <c r="AH31" s="238"/>
      <c r="AI31" s="239"/>
      <c r="AJ31" s="239"/>
      <c r="AK31" s="240"/>
      <c r="AL31" s="235"/>
      <c r="AM31" s="236"/>
      <c r="AN31" s="236"/>
      <c r="AO31" s="236"/>
      <c r="AP31" s="236"/>
      <c r="AQ31" s="236"/>
      <c r="AR31" s="236"/>
      <c r="AS31" s="236"/>
      <c r="AT31" s="236"/>
      <c r="AU31" s="236"/>
      <c r="AV31" s="236"/>
      <c r="AW31" s="236"/>
      <c r="AX31" s="237"/>
      <c r="AY31" s="235"/>
      <c r="AZ31" s="236"/>
      <c r="BA31" s="236"/>
      <c r="BB31" s="236"/>
      <c r="BC31" s="236"/>
      <c r="BD31" s="236"/>
      <c r="BE31" s="236"/>
      <c r="BF31" s="236"/>
      <c r="BG31" s="237"/>
      <c r="BH31" s="238"/>
      <c r="BI31" s="239"/>
      <c r="BJ31" s="239"/>
      <c r="BK31" s="239"/>
      <c r="BL31" s="239"/>
      <c r="BM31" s="240"/>
      <c r="BN31" s="238"/>
      <c r="BO31" s="239"/>
      <c r="BP31" s="239"/>
      <c r="BQ31" s="239"/>
      <c r="BR31" s="239"/>
      <c r="BS31" s="240"/>
      <c r="BT31" s="145"/>
      <c r="BU31" s="141"/>
      <c r="BV31" s="141"/>
      <c r="BW31" s="142"/>
      <c r="BX31" s="145"/>
      <c r="BY31" s="141"/>
      <c r="BZ31" s="141"/>
      <c r="CA31" s="142"/>
      <c r="CB31" s="145"/>
      <c r="CC31" s="141"/>
      <c r="CD31" s="141"/>
      <c r="CE31" s="141"/>
      <c r="CF31" s="141"/>
      <c r="CG31" s="141"/>
      <c r="CH31" s="141"/>
      <c r="CI31" s="141"/>
      <c r="CJ31" s="141"/>
      <c r="CK31" s="141"/>
      <c r="CL31" s="141"/>
      <c r="CM31" s="141"/>
      <c r="CN31" s="141"/>
      <c r="CO31" s="141"/>
      <c r="CP31" s="141"/>
      <c r="CQ31" s="141"/>
      <c r="CR31" s="141"/>
      <c r="CS31" s="141"/>
      <c r="CT31" s="141" t="s">
        <v>192</v>
      </c>
      <c r="CU31" s="141"/>
      <c r="CV31" s="141"/>
      <c r="CW31" s="141"/>
      <c r="CX31" s="141"/>
      <c r="CY31" s="141"/>
      <c r="CZ31" s="141"/>
      <c r="DA31" s="141"/>
      <c r="DB31" s="142"/>
      <c r="DC31" s="8"/>
      <c r="DD31" s="241" t="s">
        <v>178</v>
      </c>
    </row>
    <row r="32" spans="1:108" ht="12" customHeight="1">
      <c r="A32" s="247"/>
      <c r="C32" s="222" t="s">
        <v>179</v>
      </c>
      <c r="D32" s="242"/>
      <c r="E32" s="242"/>
      <c r="F32" s="242"/>
      <c r="G32" s="243"/>
      <c r="H32" s="228" t="str">
        <f>PHONETIC(H33)</f>
        <v/>
      </c>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30"/>
      <c r="AH32" s="195"/>
      <c r="AI32" s="196"/>
      <c r="AJ32" s="196"/>
      <c r="AK32" s="197"/>
      <c r="AL32" s="207"/>
      <c r="AM32" s="208"/>
      <c r="AN32" s="208"/>
      <c r="AO32" s="208"/>
      <c r="AP32" s="208"/>
      <c r="AQ32" s="208"/>
      <c r="AR32" s="208"/>
      <c r="AS32" s="208"/>
      <c r="AT32" s="208"/>
      <c r="AU32" s="208"/>
      <c r="AV32" s="208"/>
      <c r="AW32" s="208"/>
      <c r="AX32" s="209"/>
      <c r="AY32" s="207"/>
      <c r="AZ32" s="208"/>
      <c r="BA32" s="208"/>
      <c r="BB32" s="208"/>
      <c r="BC32" s="208"/>
      <c r="BD32" s="208"/>
      <c r="BE32" s="208"/>
      <c r="BF32" s="208"/>
      <c r="BG32" s="209"/>
      <c r="BH32" s="195"/>
      <c r="BI32" s="196"/>
      <c r="BJ32" s="196"/>
      <c r="BK32" s="196"/>
      <c r="BL32" s="196"/>
      <c r="BM32" s="197"/>
      <c r="BN32" s="195"/>
      <c r="BO32" s="196"/>
      <c r="BP32" s="196"/>
      <c r="BQ32" s="196"/>
      <c r="BR32" s="196"/>
      <c r="BS32" s="197"/>
      <c r="BT32" s="213" t="s">
        <v>147</v>
      </c>
      <c r="BU32" s="214"/>
      <c r="BV32" s="214"/>
      <c r="BW32" s="217"/>
      <c r="BX32" s="213" t="s">
        <v>147</v>
      </c>
      <c r="BY32" s="214"/>
      <c r="BZ32" s="214"/>
      <c r="CA32" s="217"/>
      <c r="CB32" s="143" t="str">
        <f t="shared" ref="CB32" si="10">PHONETIC(CB33)</f>
        <v/>
      </c>
      <c r="CC32" s="144"/>
      <c r="CD32" s="144"/>
      <c r="CE32" s="144"/>
      <c r="CF32" s="144"/>
      <c r="CG32" s="144"/>
      <c r="CH32" s="144"/>
      <c r="CI32" s="144"/>
      <c r="CJ32" s="144"/>
      <c r="CK32" s="144"/>
      <c r="CL32" s="144"/>
      <c r="CM32" s="144"/>
      <c r="CN32" s="144"/>
      <c r="CO32" s="144"/>
      <c r="CP32" s="144"/>
      <c r="CQ32" s="144"/>
      <c r="CR32" s="144"/>
      <c r="CS32" s="144"/>
      <c r="CT32" s="139"/>
      <c r="CU32" s="139"/>
      <c r="CV32" s="139"/>
      <c r="CW32" s="139"/>
      <c r="CX32" s="139"/>
      <c r="CY32" s="139"/>
      <c r="CZ32" s="139"/>
      <c r="DA32" s="139"/>
      <c r="DB32" s="140"/>
      <c r="DC32" s="8"/>
      <c r="DD32" s="241"/>
    </row>
    <row r="33" spans="1:108" ht="31.5" customHeight="1">
      <c r="A33" s="247"/>
      <c r="C33" s="244"/>
      <c r="D33" s="245"/>
      <c r="E33" s="245"/>
      <c r="F33" s="245"/>
      <c r="G33" s="246"/>
      <c r="H33" s="219"/>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1"/>
      <c r="AH33" s="238"/>
      <c r="AI33" s="239"/>
      <c r="AJ33" s="239"/>
      <c r="AK33" s="240"/>
      <c r="AL33" s="235"/>
      <c r="AM33" s="236"/>
      <c r="AN33" s="236"/>
      <c r="AO33" s="236"/>
      <c r="AP33" s="236"/>
      <c r="AQ33" s="236"/>
      <c r="AR33" s="236"/>
      <c r="AS33" s="236"/>
      <c r="AT33" s="236"/>
      <c r="AU33" s="236"/>
      <c r="AV33" s="236"/>
      <c r="AW33" s="236"/>
      <c r="AX33" s="237"/>
      <c r="AY33" s="235"/>
      <c r="AZ33" s="236"/>
      <c r="BA33" s="236"/>
      <c r="BB33" s="236"/>
      <c r="BC33" s="236"/>
      <c r="BD33" s="236"/>
      <c r="BE33" s="236"/>
      <c r="BF33" s="236"/>
      <c r="BG33" s="237"/>
      <c r="BH33" s="238"/>
      <c r="BI33" s="239"/>
      <c r="BJ33" s="239"/>
      <c r="BK33" s="239"/>
      <c r="BL33" s="239"/>
      <c r="BM33" s="240"/>
      <c r="BN33" s="238"/>
      <c r="BO33" s="239"/>
      <c r="BP33" s="239"/>
      <c r="BQ33" s="239"/>
      <c r="BR33" s="239"/>
      <c r="BS33" s="240"/>
      <c r="BT33" s="145"/>
      <c r="BU33" s="141"/>
      <c r="BV33" s="141"/>
      <c r="BW33" s="142"/>
      <c r="BX33" s="145"/>
      <c r="BY33" s="141"/>
      <c r="BZ33" s="141"/>
      <c r="CA33" s="142"/>
      <c r="CB33" s="145"/>
      <c r="CC33" s="141"/>
      <c r="CD33" s="141"/>
      <c r="CE33" s="141"/>
      <c r="CF33" s="141"/>
      <c r="CG33" s="141"/>
      <c r="CH33" s="141"/>
      <c r="CI33" s="141"/>
      <c r="CJ33" s="141"/>
      <c r="CK33" s="141"/>
      <c r="CL33" s="141"/>
      <c r="CM33" s="141"/>
      <c r="CN33" s="141"/>
      <c r="CO33" s="141"/>
      <c r="CP33" s="141"/>
      <c r="CQ33" s="141"/>
      <c r="CR33" s="141"/>
      <c r="CS33" s="141"/>
      <c r="CT33" s="141" t="s">
        <v>192</v>
      </c>
      <c r="CU33" s="141"/>
      <c r="CV33" s="141"/>
      <c r="CW33" s="141"/>
      <c r="CX33" s="141"/>
      <c r="CY33" s="141"/>
      <c r="CZ33" s="141"/>
      <c r="DA33" s="141"/>
      <c r="DB33" s="142"/>
      <c r="DC33" s="8"/>
      <c r="DD33" s="241"/>
    </row>
    <row r="34" spans="1:108" ht="12" customHeight="1">
      <c r="A34" s="247"/>
      <c r="C34" s="222" t="s">
        <v>180</v>
      </c>
      <c r="D34" s="242"/>
      <c r="E34" s="242"/>
      <c r="F34" s="242"/>
      <c r="G34" s="243"/>
      <c r="H34" s="228" t="str">
        <f>PHONETIC(H35)</f>
        <v/>
      </c>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30"/>
      <c r="AH34" s="195"/>
      <c r="AI34" s="196"/>
      <c r="AJ34" s="196"/>
      <c r="AK34" s="197"/>
      <c r="AL34" s="207"/>
      <c r="AM34" s="208"/>
      <c r="AN34" s="208"/>
      <c r="AO34" s="208"/>
      <c r="AP34" s="208"/>
      <c r="AQ34" s="208"/>
      <c r="AR34" s="208"/>
      <c r="AS34" s="208"/>
      <c r="AT34" s="208"/>
      <c r="AU34" s="208"/>
      <c r="AV34" s="208"/>
      <c r="AW34" s="208"/>
      <c r="AX34" s="209"/>
      <c r="AY34" s="207"/>
      <c r="AZ34" s="208"/>
      <c r="BA34" s="208"/>
      <c r="BB34" s="208"/>
      <c r="BC34" s="208"/>
      <c r="BD34" s="208"/>
      <c r="BE34" s="208"/>
      <c r="BF34" s="208"/>
      <c r="BG34" s="209"/>
      <c r="BH34" s="195"/>
      <c r="BI34" s="196"/>
      <c r="BJ34" s="196"/>
      <c r="BK34" s="196"/>
      <c r="BL34" s="196"/>
      <c r="BM34" s="197"/>
      <c r="BN34" s="195"/>
      <c r="BO34" s="196"/>
      <c r="BP34" s="196"/>
      <c r="BQ34" s="196"/>
      <c r="BR34" s="196"/>
      <c r="BS34" s="197"/>
      <c r="BT34" s="213" t="s">
        <v>147</v>
      </c>
      <c r="BU34" s="214"/>
      <c r="BV34" s="214"/>
      <c r="BW34" s="217"/>
      <c r="BX34" s="213" t="s">
        <v>147</v>
      </c>
      <c r="BY34" s="214"/>
      <c r="BZ34" s="214"/>
      <c r="CA34" s="217"/>
      <c r="CB34" s="143" t="str">
        <f t="shared" ref="CB34" si="11">PHONETIC(CB35)</f>
        <v/>
      </c>
      <c r="CC34" s="144"/>
      <c r="CD34" s="144"/>
      <c r="CE34" s="144"/>
      <c r="CF34" s="144"/>
      <c r="CG34" s="144"/>
      <c r="CH34" s="144"/>
      <c r="CI34" s="144"/>
      <c r="CJ34" s="144"/>
      <c r="CK34" s="144"/>
      <c r="CL34" s="144"/>
      <c r="CM34" s="144"/>
      <c r="CN34" s="144"/>
      <c r="CO34" s="144"/>
      <c r="CP34" s="144"/>
      <c r="CQ34" s="144"/>
      <c r="CR34" s="144"/>
      <c r="CS34" s="144"/>
      <c r="CT34" s="139"/>
      <c r="CU34" s="139"/>
      <c r="CV34" s="139"/>
      <c r="CW34" s="139"/>
      <c r="CX34" s="139"/>
      <c r="CY34" s="139"/>
      <c r="CZ34" s="139"/>
      <c r="DA34" s="139"/>
      <c r="DB34" s="140"/>
      <c r="DC34" s="8"/>
      <c r="DD34" s="241"/>
    </row>
    <row r="35" spans="1:108" ht="31.5" customHeight="1">
      <c r="A35" s="247"/>
      <c r="C35" s="244"/>
      <c r="D35" s="245"/>
      <c r="E35" s="245"/>
      <c r="F35" s="245"/>
      <c r="G35" s="246"/>
      <c r="H35" s="219"/>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1"/>
      <c r="AH35" s="238"/>
      <c r="AI35" s="239"/>
      <c r="AJ35" s="239"/>
      <c r="AK35" s="240"/>
      <c r="AL35" s="235"/>
      <c r="AM35" s="236"/>
      <c r="AN35" s="236"/>
      <c r="AO35" s="236"/>
      <c r="AP35" s="236"/>
      <c r="AQ35" s="236"/>
      <c r="AR35" s="236"/>
      <c r="AS35" s="236"/>
      <c r="AT35" s="236"/>
      <c r="AU35" s="236"/>
      <c r="AV35" s="236"/>
      <c r="AW35" s="236"/>
      <c r="AX35" s="237"/>
      <c r="AY35" s="235"/>
      <c r="AZ35" s="236"/>
      <c r="BA35" s="236"/>
      <c r="BB35" s="236"/>
      <c r="BC35" s="236"/>
      <c r="BD35" s="236"/>
      <c r="BE35" s="236"/>
      <c r="BF35" s="236"/>
      <c r="BG35" s="237"/>
      <c r="BH35" s="238"/>
      <c r="BI35" s="239"/>
      <c r="BJ35" s="239"/>
      <c r="BK35" s="239"/>
      <c r="BL35" s="239"/>
      <c r="BM35" s="240"/>
      <c r="BN35" s="238"/>
      <c r="BO35" s="239"/>
      <c r="BP35" s="239"/>
      <c r="BQ35" s="239"/>
      <c r="BR35" s="239"/>
      <c r="BS35" s="240"/>
      <c r="BT35" s="145"/>
      <c r="BU35" s="141"/>
      <c r="BV35" s="141"/>
      <c r="BW35" s="142"/>
      <c r="BX35" s="145"/>
      <c r="BY35" s="141"/>
      <c r="BZ35" s="141"/>
      <c r="CA35" s="142"/>
      <c r="CB35" s="145"/>
      <c r="CC35" s="141"/>
      <c r="CD35" s="141"/>
      <c r="CE35" s="141"/>
      <c r="CF35" s="141"/>
      <c r="CG35" s="141"/>
      <c r="CH35" s="141"/>
      <c r="CI35" s="141"/>
      <c r="CJ35" s="141"/>
      <c r="CK35" s="141"/>
      <c r="CL35" s="141"/>
      <c r="CM35" s="141"/>
      <c r="CN35" s="141"/>
      <c r="CO35" s="141"/>
      <c r="CP35" s="141"/>
      <c r="CQ35" s="141"/>
      <c r="CR35" s="141"/>
      <c r="CS35" s="141"/>
      <c r="CT35" s="141" t="s">
        <v>192</v>
      </c>
      <c r="CU35" s="141"/>
      <c r="CV35" s="141"/>
      <c r="CW35" s="141"/>
      <c r="CX35" s="141"/>
      <c r="CY35" s="141"/>
      <c r="CZ35" s="141"/>
      <c r="DA35" s="141"/>
      <c r="DB35" s="142"/>
      <c r="DC35" s="8"/>
      <c r="DD35" s="241"/>
    </row>
    <row r="36" spans="1:108" ht="12" customHeight="1">
      <c r="A36" s="247"/>
      <c r="C36" s="222" t="s">
        <v>181</v>
      </c>
      <c r="D36" s="242"/>
      <c r="E36" s="242"/>
      <c r="F36" s="242"/>
      <c r="G36" s="243"/>
      <c r="H36" s="228" t="str">
        <f>PHONETIC(H37)</f>
        <v/>
      </c>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30"/>
      <c r="AH36" s="195"/>
      <c r="AI36" s="196"/>
      <c r="AJ36" s="196"/>
      <c r="AK36" s="197"/>
      <c r="AL36" s="207"/>
      <c r="AM36" s="208"/>
      <c r="AN36" s="208"/>
      <c r="AO36" s="208"/>
      <c r="AP36" s="208"/>
      <c r="AQ36" s="208"/>
      <c r="AR36" s="208"/>
      <c r="AS36" s="208"/>
      <c r="AT36" s="208"/>
      <c r="AU36" s="208"/>
      <c r="AV36" s="208"/>
      <c r="AW36" s="208"/>
      <c r="AX36" s="209"/>
      <c r="AY36" s="207"/>
      <c r="AZ36" s="208"/>
      <c r="BA36" s="208"/>
      <c r="BB36" s="208"/>
      <c r="BC36" s="208"/>
      <c r="BD36" s="208"/>
      <c r="BE36" s="208"/>
      <c r="BF36" s="208"/>
      <c r="BG36" s="209"/>
      <c r="BH36" s="195"/>
      <c r="BI36" s="196"/>
      <c r="BJ36" s="196"/>
      <c r="BK36" s="196"/>
      <c r="BL36" s="196"/>
      <c r="BM36" s="197"/>
      <c r="BN36" s="195"/>
      <c r="BO36" s="196"/>
      <c r="BP36" s="196"/>
      <c r="BQ36" s="196"/>
      <c r="BR36" s="196"/>
      <c r="BS36" s="197"/>
      <c r="BT36" s="213" t="s">
        <v>147</v>
      </c>
      <c r="BU36" s="214"/>
      <c r="BV36" s="214"/>
      <c r="BW36" s="217"/>
      <c r="BX36" s="213" t="s">
        <v>147</v>
      </c>
      <c r="BY36" s="214"/>
      <c r="BZ36" s="214"/>
      <c r="CA36" s="217"/>
      <c r="CB36" s="143" t="str">
        <f t="shared" ref="CB36" si="12">PHONETIC(CB37)</f>
        <v/>
      </c>
      <c r="CC36" s="144"/>
      <c r="CD36" s="144"/>
      <c r="CE36" s="144"/>
      <c r="CF36" s="144"/>
      <c r="CG36" s="144"/>
      <c r="CH36" s="144"/>
      <c r="CI36" s="144"/>
      <c r="CJ36" s="144"/>
      <c r="CK36" s="144"/>
      <c r="CL36" s="144"/>
      <c r="CM36" s="144"/>
      <c r="CN36" s="144"/>
      <c r="CO36" s="144"/>
      <c r="CP36" s="144"/>
      <c r="CQ36" s="144"/>
      <c r="CR36" s="144"/>
      <c r="CS36" s="144"/>
      <c r="CT36" s="139"/>
      <c r="CU36" s="139"/>
      <c r="CV36" s="139"/>
      <c r="CW36" s="139"/>
      <c r="CX36" s="139"/>
      <c r="CY36" s="139"/>
      <c r="CZ36" s="139"/>
      <c r="DA36" s="139"/>
      <c r="DB36" s="140"/>
      <c r="DC36" s="8"/>
      <c r="DD36" s="241"/>
    </row>
    <row r="37" spans="1:108" ht="31.5" customHeight="1">
      <c r="A37" s="247"/>
      <c r="C37" s="244"/>
      <c r="D37" s="245"/>
      <c r="E37" s="245"/>
      <c r="F37" s="245"/>
      <c r="G37" s="246"/>
      <c r="H37" s="219"/>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1"/>
      <c r="AH37" s="238"/>
      <c r="AI37" s="239"/>
      <c r="AJ37" s="239"/>
      <c r="AK37" s="240"/>
      <c r="AL37" s="235"/>
      <c r="AM37" s="236"/>
      <c r="AN37" s="236"/>
      <c r="AO37" s="236"/>
      <c r="AP37" s="236"/>
      <c r="AQ37" s="236"/>
      <c r="AR37" s="236"/>
      <c r="AS37" s="236"/>
      <c r="AT37" s="236"/>
      <c r="AU37" s="236"/>
      <c r="AV37" s="236"/>
      <c r="AW37" s="236"/>
      <c r="AX37" s="237"/>
      <c r="AY37" s="235"/>
      <c r="AZ37" s="236"/>
      <c r="BA37" s="236"/>
      <c r="BB37" s="236"/>
      <c r="BC37" s="236"/>
      <c r="BD37" s="236"/>
      <c r="BE37" s="236"/>
      <c r="BF37" s="236"/>
      <c r="BG37" s="237"/>
      <c r="BH37" s="238"/>
      <c r="BI37" s="239"/>
      <c r="BJ37" s="239"/>
      <c r="BK37" s="239"/>
      <c r="BL37" s="239"/>
      <c r="BM37" s="240"/>
      <c r="BN37" s="238"/>
      <c r="BO37" s="239"/>
      <c r="BP37" s="239"/>
      <c r="BQ37" s="239"/>
      <c r="BR37" s="239"/>
      <c r="BS37" s="240"/>
      <c r="BT37" s="145"/>
      <c r="BU37" s="141"/>
      <c r="BV37" s="141"/>
      <c r="BW37" s="142"/>
      <c r="BX37" s="145"/>
      <c r="BY37" s="141"/>
      <c r="BZ37" s="141"/>
      <c r="CA37" s="142"/>
      <c r="CB37" s="145"/>
      <c r="CC37" s="141"/>
      <c r="CD37" s="141"/>
      <c r="CE37" s="141"/>
      <c r="CF37" s="141"/>
      <c r="CG37" s="141"/>
      <c r="CH37" s="141"/>
      <c r="CI37" s="141"/>
      <c r="CJ37" s="141"/>
      <c r="CK37" s="141"/>
      <c r="CL37" s="141"/>
      <c r="CM37" s="141"/>
      <c r="CN37" s="141"/>
      <c r="CO37" s="141"/>
      <c r="CP37" s="141"/>
      <c r="CQ37" s="141"/>
      <c r="CR37" s="141"/>
      <c r="CS37" s="141"/>
      <c r="CT37" s="141" t="s">
        <v>192</v>
      </c>
      <c r="CU37" s="141"/>
      <c r="CV37" s="141"/>
      <c r="CW37" s="141"/>
      <c r="CX37" s="141"/>
      <c r="CY37" s="141"/>
      <c r="CZ37" s="141"/>
      <c r="DA37" s="141"/>
      <c r="DB37" s="142"/>
      <c r="DC37" s="8"/>
      <c r="DD37" s="241"/>
    </row>
    <row r="38" spans="1:108" ht="12" customHeight="1">
      <c r="A38" s="247"/>
      <c r="C38" s="222" t="s">
        <v>182</v>
      </c>
      <c r="D38" s="223"/>
      <c r="E38" s="223"/>
      <c r="F38" s="223"/>
      <c r="G38" s="224"/>
      <c r="H38" s="228" t="str">
        <f>PHONETIC(H39)</f>
        <v/>
      </c>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30"/>
      <c r="AH38" s="231"/>
      <c r="AI38" s="232"/>
      <c r="AJ38" s="232"/>
      <c r="AK38" s="232"/>
      <c r="AL38" s="207"/>
      <c r="AM38" s="208"/>
      <c r="AN38" s="208"/>
      <c r="AO38" s="208"/>
      <c r="AP38" s="208"/>
      <c r="AQ38" s="208"/>
      <c r="AR38" s="208"/>
      <c r="AS38" s="208"/>
      <c r="AT38" s="208"/>
      <c r="AU38" s="208"/>
      <c r="AV38" s="208"/>
      <c r="AW38" s="208"/>
      <c r="AX38" s="209"/>
      <c r="AY38" s="207"/>
      <c r="AZ38" s="208"/>
      <c r="BA38" s="208"/>
      <c r="BB38" s="208"/>
      <c r="BC38" s="208"/>
      <c r="BD38" s="208"/>
      <c r="BE38" s="208"/>
      <c r="BF38" s="208"/>
      <c r="BG38" s="209"/>
      <c r="BH38" s="195"/>
      <c r="BI38" s="196"/>
      <c r="BJ38" s="196"/>
      <c r="BK38" s="196"/>
      <c r="BL38" s="196"/>
      <c r="BM38" s="197"/>
      <c r="BN38" s="196"/>
      <c r="BO38" s="196"/>
      <c r="BP38" s="196"/>
      <c r="BQ38" s="196"/>
      <c r="BR38" s="196"/>
      <c r="BS38" s="197"/>
      <c r="BT38" s="213" t="s">
        <v>147</v>
      </c>
      <c r="BU38" s="214"/>
      <c r="BV38" s="214"/>
      <c r="BW38" s="214"/>
      <c r="BX38" s="213" t="s">
        <v>147</v>
      </c>
      <c r="BY38" s="214"/>
      <c r="BZ38" s="214"/>
      <c r="CA38" s="217"/>
      <c r="CB38" s="143" t="str">
        <f t="shared" ref="CB38" si="13">PHONETIC(CB39)</f>
        <v/>
      </c>
      <c r="CC38" s="144"/>
      <c r="CD38" s="144"/>
      <c r="CE38" s="144"/>
      <c r="CF38" s="144"/>
      <c r="CG38" s="144"/>
      <c r="CH38" s="144"/>
      <c r="CI38" s="144"/>
      <c r="CJ38" s="144"/>
      <c r="CK38" s="144"/>
      <c r="CL38" s="144"/>
      <c r="CM38" s="144"/>
      <c r="CN38" s="144"/>
      <c r="CO38" s="144"/>
      <c r="CP38" s="144"/>
      <c r="CQ38" s="144"/>
      <c r="CR38" s="144"/>
      <c r="CS38" s="144"/>
      <c r="CT38" s="139"/>
      <c r="CU38" s="139"/>
      <c r="CV38" s="139"/>
      <c r="CW38" s="139"/>
      <c r="CX38" s="139"/>
      <c r="CY38" s="139"/>
      <c r="CZ38" s="139"/>
      <c r="DA38" s="139"/>
      <c r="DB38" s="140"/>
      <c r="DC38" s="8"/>
      <c r="DD38" s="241"/>
    </row>
    <row r="39" spans="1:108" ht="31.5" customHeight="1">
      <c r="A39" s="247"/>
      <c r="C39" s="225"/>
      <c r="D39" s="226"/>
      <c r="E39" s="226"/>
      <c r="F39" s="226"/>
      <c r="G39" s="227"/>
      <c r="H39" s="219"/>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1"/>
      <c r="AH39" s="231"/>
      <c r="AI39" s="232"/>
      <c r="AJ39" s="232"/>
      <c r="AK39" s="232"/>
      <c r="AL39" s="210"/>
      <c r="AM39" s="211"/>
      <c r="AN39" s="211"/>
      <c r="AO39" s="211"/>
      <c r="AP39" s="211"/>
      <c r="AQ39" s="211"/>
      <c r="AR39" s="211"/>
      <c r="AS39" s="211"/>
      <c r="AT39" s="211"/>
      <c r="AU39" s="211"/>
      <c r="AV39" s="211"/>
      <c r="AW39" s="211"/>
      <c r="AX39" s="212"/>
      <c r="AY39" s="210"/>
      <c r="AZ39" s="211"/>
      <c r="BA39" s="211"/>
      <c r="BB39" s="211"/>
      <c r="BC39" s="211"/>
      <c r="BD39" s="211"/>
      <c r="BE39" s="211"/>
      <c r="BF39" s="211"/>
      <c r="BG39" s="212"/>
      <c r="BH39" s="198"/>
      <c r="BI39" s="169"/>
      <c r="BJ39" s="169"/>
      <c r="BK39" s="169"/>
      <c r="BL39" s="169"/>
      <c r="BM39" s="199"/>
      <c r="BN39" s="169"/>
      <c r="BO39" s="169"/>
      <c r="BP39" s="169"/>
      <c r="BQ39" s="169"/>
      <c r="BR39" s="169"/>
      <c r="BS39" s="199"/>
      <c r="BT39" s="215"/>
      <c r="BU39" s="216"/>
      <c r="BV39" s="216"/>
      <c r="BW39" s="216"/>
      <c r="BX39" s="215"/>
      <c r="BY39" s="216"/>
      <c r="BZ39" s="216"/>
      <c r="CA39" s="218"/>
      <c r="CB39" s="145"/>
      <c r="CC39" s="141"/>
      <c r="CD39" s="141"/>
      <c r="CE39" s="141"/>
      <c r="CF39" s="141"/>
      <c r="CG39" s="141"/>
      <c r="CH39" s="141"/>
      <c r="CI39" s="141"/>
      <c r="CJ39" s="141"/>
      <c r="CK39" s="141"/>
      <c r="CL39" s="141"/>
      <c r="CM39" s="141"/>
      <c r="CN39" s="141"/>
      <c r="CO39" s="141"/>
      <c r="CP39" s="141"/>
      <c r="CQ39" s="141"/>
      <c r="CR39" s="141"/>
      <c r="CS39" s="141"/>
      <c r="CT39" s="141" t="s">
        <v>192</v>
      </c>
      <c r="CU39" s="141"/>
      <c r="CV39" s="141"/>
      <c r="CW39" s="141"/>
      <c r="CX39" s="141"/>
      <c r="CY39" s="141"/>
      <c r="CZ39" s="141"/>
      <c r="DA39" s="141"/>
      <c r="DB39" s="142"/>
      <c r="DC39" s="8"/>
      <c r="DD39" s="241"/>
    </row>
    <row r="40" spans="1:108" ht="12" customHeight="1">
      <c r="A40" s="247"/>
      <c r="C40" s="222" t="s">
        <v>183</v>
      </c>
      <c r="D40" s="223"/>
      <c r="E40" s="223"/>
      <c r="F40" s="223"/>
      <c r="G40" s="224"/>
      <c r="H40" s="228" t="str">
        <f>PHONETIC(H41)</f>
        <v/>
      </c>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30"/>
      <c r="AH40" s="231"/>
      <c r="AI40" s="232"/>
      <c r="AJ40" s="232"/>
      <c r="AK40" s="232"/>
      <c r="AL40" s="207"/>
      <c r="AM40" s="208"/>
      <c r="AN40" s="208"/>
      <c r="AO40" s="208"/>
      <c r="AP40" s="208"/>
      <c r="AQ40" s="208"/>
      <c r="AR40" s="208"/>
      <c r="AS40" s="208"/>
      <c r="AT40" s="208"/>
      <c r="AU40" s="208"/>
      <c r="AV40" s="208"/>
      <c r="AW40" s="208"/>
      <c r="AX40" s="209"/>
      <c r="AY40" s="207"/>
      <c r="AZ40" s="208"/>
      <c r="BA40" s="208"/>
      <c r="BB40" s="208"/>
      <c r="BC40" s="208"/>
      <c r="BD40" s="208"/>
      <c r="BE40" s="208"/>
      <c r="BF40" s="208"/>
      <c r="BG40" s="209"/>
      <c r="BH40" s="195"/>
      <c r="BI40" s="196"/>
      <c r="BJ40" s="196"/>
      <c r="BK40" s="196"/>
      <c r="BL40" s="196"/>
      <c r="BM40" s="197"/>
      <c r="BN40" s="196"/>
      <c r="BO40" s="196"/>
      <c r="BP40" s="196"/>
      <c r="BQ40" s="196"/>
      <c r="BR40" s="196"/>
      <c r="BS40" s="197"/>
      <c r="BT40" s="213" t="s">
        <v>147</v>
      </c>
      <c r="BU40" s="214"/>
      <c r="BV40" s="214"/>
      <c r="BW40" s="214"/>
      <c r="BX40" s="213" t="s">
        <v>147</v>
      </c>
      <c r="BY40" s="214"/>
      <c r="BZ40" s="214"/>
      <c r="CA40" s="217"/>
      <c r="CB40" s="143" t="str">
        <f t="shared" ref="CB40" si="14">PHONETIC(CB41)</f>
        <v/>
      </c>
      <c r="CC40" s="144"/>
      <c r="CD40" s="144"/>
      <c r="CE40" s="144"/>
      <c r="CF40" s="144"/>
      <c r="CG40" s="144"/>
      <c r="CH40" s="144"/>
      <c r="CI40" s="144"/>
      <c r="CJ40" s="144"/>
      <c r="CK40" s="144"/>
      <c r="CL40" s="144"/>
      <c r="CM40" s="144"/>
      <c r="CN40" s="144"/>
      <c r="CO40" s="144"/>
      <c r="CP40" s="144"/>
      <c r="CQ40" s="144"/>
      <c r="CR40" s="144"/>
      <c r="CS40" s="144"/>
      <c r="CT40" s="139"/>
      <c r="CU40" s="139"/>
      <c r="CV40" s="139"/>
      <c r="CW40" s="139"/>
      <c r="CX40" s="139"/>
      <c r="CY40" s="139"/>
      <c r="CZ40" s="139"/>
      <c r="DA40" s="139"/>
      <c r="DB40" s="140"/>
      <c r="DC40" s="9"/>
      <c r="DD40" s="241"/>
    </row>
    <row r="41" spans="1:108" ht="31.5" customHeight="1">
      <c r="A41" s="247"/>
      <c r="C41" s="225"/>
      <c r="D41" s="226"/>
      <c r="E41" s="226"/>
      <c r="F41" s="226"/>
      <c r="G41" s="227"/>
      <c r="H41" s="219"/>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1"/>
      <c r="AH41" s="231"/>
      <c r="AI41" s="232"/>
      <c r="AJ41" s="232"/>
      <c r="AK41" s="232"/>
      <c r="AL41" s="210"/>
      <c r="AM41" s="211"/>
      <c r="AN41" s="211"/>
      <c r="AO41" s="211"/>
      <c r="AP41" s="211"/>
      <c r="AQ41" s="211"/>
      <c r="AR41" s="211"/>
      <c r="AS41" s="211"/>
      <c r="AT41" s="211"/>
      <c r="AU41" s="211"/>
      <c r="AV41" s="211"/>
      <c r="AW41" s="211"/>
      <c r="AX41" s="212"/>
      <c r="AY41" s="210"/>
      <c r="AZ41" s="211"/>
      <c r="BA41" s="211"/>
      <c r="BB41" s="211"/>
      <c r="BC41" s="211"/>
      <c r="BD41" s="211"/>
      <c r="BE41" s="211"/>
      <c r="BF41" s="211"/>
      <c r="BG41" s="212"/>
      <c r="BH41" s="198"/>
      <c r="BI41" s="169"/>
      <c r="BJ41" s="169"/>
      <c r="BK41" s="169"/>
      <c r="BL41" s="169"/>
      <c r="BM41" s="199"/>
      <c r="BN41" s="169"/>
      <c r="BO41" s="169"/>
      <c r="BP41" s="169"/>
      <c r="BQ41" s="169"/>
      <c r="BR41" s="169"/>
      <c r="BS41" s="199"/>
      <c r="BT41" s="215"/>
      <c r="BU41" s="216"/>
      <c r="BV41" s="216"/>
      <c r="BW41" s="216"/>
      <c r="BX41" s="215"/>
      <c r="BY41" s="216"/>
      <c r="BZ41" s="216"/>
      <c r="CA41" s="218"/>
      <c r="CB41" s="145"/>
      <c r="CC41" s="141"/>
      <c r="CD41" s="141"/>
      <c r="CE41" s="141"/>
      <c r="CF41" s="141"/>
      <c r="CG41" s="141"/>
      <c r="CH41" s="141"/>
      <c r="CI41" s="141"/>
      <c r="CJ41" s="141"/>
      <c r="CK41" s="141"/>
      <c r="CL41" s="141"/>
      <c r="CM41" s="141"/>
      <c r="CN41" s="141"/>
      <c r="CO41" s="141"/>
      <c r="CP41" s="141"/>
      <c r="CQ41" s="141"/>
      <c r="CR41" s="141"/>
      <c r="CS41" s="141"/>
      <c r="CT41" s="141" t="s">
        <v>192</v>
      </c>
      <c r="CU41" s="141"/>
      <c r="CV41" s="141"/>
      <c r="CW41" s="141"/>
      <c r="CX41" s="141"/>
      <c r="CY41" s="141"/>
      <c r="CZ41" s="141"/>
      <c r="DA41" s="141"/>
      <c r="DB41" s="142"/>
      <c r="DC41" s="9"/>
      <c r="DD41" s="241"/>
    </row>
    <row r="42" spans="1:108" ht="12" customHeight="1">
      <c r="A42" s="247"/>
      <c r="C42" s="222" t="s">
        <v>184</v>
      </c>
      <c r="D42" s="223"/>
      <c r="E42" s="223"/>
      <c r="F42" s="223"/>
      <c r="G42" s="224"/>
      <c r="H42" s="228" t="str">
        <f>PHONETIC(H43)</f>
        <v/>
      </c>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30"/>
      <c r="AH42" s="231"/>
      <c r="AI42" s="232"/>
      <c r="AJ42" s="232"/>
      <c r="AK42" s="232"/>
      <c r="AL42" s="207"/>
      <c r="AM42" s="208"/>
      <c r="AN42" s="208"/>
      <c r="AO42" s="208"/>
      <c r="AP42" s="208"/>
      <c r="AQ42" s="208"/>
      <c r="AR42" s="208"/>
      <c r="AS42" s="208"/>
      <c r="AT42" s="208"/>
      <c r="AU42" s="208"/>
      <c r="AV42" s="208"/>
      <c r="AW42" s="208"/>
      <c r="AX42" s="209"/>
      <c r="AY42" s="207"/>
      <c r="AZ42" s="208"/>
      <c r="BA42" s="208"/>
      <c r="BB42" s="208"/>
      <c r="BC42" s="208"/>
      <c r="BD42" s="208"/>
      <c r="BE42" s="208"/>
      <c r="BF42" s="208"/>
      <c r="BG42" s="209"/>
      <c r="BH42" s="195"/>
      <c r="BI42" s="196"/>
      <c r="BJ42" s="196"/>
      <c r="BK42" s="196"/>
      <c r="BL42" s="196"/>
      <c r="BM42" s="197"/>
      <c r="BN42" s="196"/>
      <c r="BO42" s="196"/>
      <c r="BP42" s="196"/>
      <c r="BQ42" s="196"/>
      <c r="BR42" s="196"/>
      <c r="BS42" s="197"/>
      <c r="BT42" s="213" t="s">
        <v>147</v>
      </c>
      <c r="BU42" s="214"/>
      <c r="BV42" s="214"/>
      <c r="BW42" s="214"/>
      <c r="BX42" s="213" t="s">
        <v>147</v>
      </c>
      <c r="BY42" s="214"/>
      <c r="BZ42" s="214"/>
      <c r="CA42" s="217"/>
      <c r="CB42" s="143" t="str">
        <f t="shared" ref="CB42" si="15">PHONETIC(CB43)</f>
        <v/>
      </c>
      <c r="CC42" s="144"/>
      <c r="CD42" s="144"/>
      <c r="CE42" s="144"/>
      <c r="CF42" s="144"/>
      <c r="CG42" s="144"/>
      <c r="CH42" s="144"/>
      <c r="CI42" s="144"/>
      <c r="CJ42" s="144"/>
      <c r="CK42" s="144"/>
      <c r="CL42" s="144"/>
      <c r="CM42" s="144"/>
      <c r="CN42" s="144"/>
      <c r="CO42" s="144"/>
      <c r="CP42" s="144"/>
      <c r="CQ42" s="144"/>
      <c r="CR42" s="144"/>
      <c r="CS42" s="144"/>
      <c r="CT42" s="139"/>
      <c r="CU42" s="139"/>
      <c r="CV42" s="139"/>
      <c r="CW42" s="139"/>
      <c r="CX42" s="139"/>
      <c r="CY42" s="139"/>
      <c r="CZ42" s="139"/>
      <c r="DA42" s="139"/>
      <c r="DB42" s="140"/>
      <c r="DC42" s="9"/>
      <c r="DD42" s="241"/>
    </row>
    <row r="43" spans="1:108" ht="31.5" customHeight="1">
      <c r="A43" s="247"/>
      <c r="C43" s="225"/>
      <c r="D43" s="226"/>
      <c r="E43" s="226"/>
      <c r="F43" s="226"/>
      <c r="G43" s="227"/>
      <c r="H43" s="219"/>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1"/>
      <c r="AH43" s="231"/>
      <c r="AI43" s="232"/>
      <c r="AJ43" s="232"/>
      <c r="AK43" s="232"/>
      <c r="AL43" s="210"/>
      <c r="AM43" s="211"/>
      <c r="AN43" s="211"/>
      <c r="AO43" s="211"/>
      <c r="AP43" s="211"/>
      <c r="AQ43" s="211"/>
      <c r="AR43" s="211"/>
      <c r="AS43" s="211"/>
      <c r="AT43" s="211"/>
      <c r="AU43" s="211"/>
      <c r="AV43" s="211"/>
      <c r="AW43" s="211"/>
      <c r="AX43" s="212"/>
      <c r="AY43" s="210"/>
      <c r="AZ43" s="211"/>
      <c r="BA43" s="211"/>
      <c r="BB43" s="211"/>
      <c r="BC43" s="211"/>
      <c r="BD43" s="211"/>
      <c r="BE43" s="211"/>
      <c r="BF43" s="211"/>
      <c r="BG43" s="212"/>
      <c r="BH43" s="198"/>
      <c r="BI43" s="169"/>
      <c r="BJ43" s="169"/>
      <c r="BK43" s="169"/>
      <c r="BL43" s="169"/>
      <c r="BM43" s="199"/>
      <c r="BN43" s="169"/>
      <c r="BO43" s="169"/>
      <c r="BP43" s="169"/>
      <c r="BQ43" s="169"/>
      <c r="BR43" s="169"/>
      <c r="BS43" s="199"/>
      <c r="BT43" s="215"/>
      <c r="BU43" s="216"/>
      <c r="BV43" s="216"/>
      <c r="BW43" s="216"/>
      <c r="BX43" s="215"/>
      <c r="BY43" s="216"/>
      <c r="BZ43" s="216"/>
      <c r="CA43" s="218"/>
      <c r="CB43" s="145"/>
      <c r="CC43" s="141"/>
      <c r="CD43" s="141"/>
      <c r="CE43" s="141"/>
      <c r="CF43" s="141"/>
      <c r="CG43" s="141"/>
      <c r="CH43" s="141"/>
      <c r="CI43" s="141"/>
      <c r="CJ43" s="141"/>
      <c r="CK43" s="141"/>
      <c r="CL43" s="141"/>
      <c r="CM43" s="141"/>
      <c r="CN43" s="141"/>
      <c r="CO43" s="141"/>
      <c r="CP43" s="141"/>
      <c r="CQ43" s="141"/>
      <c r="CR43" s="141"/>
      <c r="CS43" s="141"/>
      <c r="CT43" s="141" t="s">
        <v>192</v>
      </c>
      <c r="CU43" s="141"/>
      <c r="CV43" s="141"/>
      <c r="CW43" s="141"/>
      <c r="CX43" s="141"/>
      <c r="CY43" s="141"/>
      <c r="CZ43" s="141"/>
      <c r="DA43" s="141"/>
      <c r="DB43" s="142"/>
      <c r="DC43" s="9"/>
      <c r="DD43" s="241"/>
    </row>
    <row r="44" spans="1:108" ht="12" customHeight="1">
      <c r="A44" s="247"/>
      <c r="C44" s="222" t="s">
        <v>185</v>
      </c>
      <c r="D44" s="223"/>
      <c r="E44" s="223"/>
      <c r="F44" s="223"/>
      <c r="G44" s="224"/>
      <c r="H44" s="228" t="str">
        <f>PHONETIC(H45)</f>
        <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30"/>
      <c r="AH44" s="231"/>
      <c r="AI44" s="232"/>
      <c r="AJ44" s="232"/>
      <c r="AK44" s="232"/>
      <c r="AL44" s="207"/>
      <c r="AM44" s="208"/>
      <c r="AN44" s="208"/>
      <c r="AO44" s="208"/>
      <c r="AP44" s="208"/>
      <c r="AQ44" s="208"/>
      <c r="AR44" s="208"/>
      <c r="AS44" s="208"/>
      <c r="AT44" s="208"/>
      <c r="AU44" s="208"/>
      <c r="AV44" s="208"/>
      <c r="AW44" s="208"/>
      <c r="AX44" s="209"/>
      <c r="AY44" s="207"/>
      <c r="AZ44" s="208"/>
      <c r="BA44" s="208"/>
      <c r="BB44" s="208"/>
      <c r="BC44" s="208"/>
      <c r="BD44" s="208"/>
      <c r="BE44" s="208"/>
      <c r="BF44" s="208"/>
      <c r="BG44" s="209"/>
      <c r="BH44" s="195"/>
      <c r="BI44" s="196"/>
      <c r="BJ44" s="196"/>
      <c r="BK44" s="196"/>
      <c r="BL44" s="196"/>
      <c r="BM44" s="197"/>
      <c r="BN44" s="196"/>
      <c r="BO44" s="196"/>
      <c r="BP44" s="196"/>
      <c r="BQ44" s="196"/>
      <c r="BR44" s="196"/>
      <c r="BS44" s="197"/>
      <c r="BT44" s="213" t="s">
        <v>147</v>
      </c>
      <c r="BU44" s="214"/>
      <c r="BV44" s="214"/>
      <c r="BW44" s="214"/>
      <c r="BX44" s="213" t="s">
        <v>147</v>
      </c>
      <c r="BY44" s="214"/>
      <c r="BZ44" s="214"/>
      <c r="CA44" s="217"/>
      <c r="CB44" s="143" t="str">
        <f t="shared" ref="CB44" si="16">PHONETIC(CB45)</f>
        <v/>
      </c>
      <c r="CC44" s="144"/>
      <c r="CD44" s="144"/>
      <c r="CE44" s="144"/>
      <c r="CF44" s="144"/>
      <c r="CG44" s="144"/>
      <c r="CH44" s="144"/>
      <c r="CI44" s="144"/>
      <c r="CJ44" s="144"/>
      <c r="CK44" s="144"/>
      <c r="CL44" s="144"/>
      <c r="CM44" s="144"/>
      <c r="CN44" s="144"/>
      <c r="CO44" s="144"/>
      <c r="CP44" s="144"/>
      <c r="CQ44" s="144"/>
      <c r="CR44" s="144"/>
      <c r="CS44" s="144"/>
      <c r="CT44" s="139"/>
      <c r="CU44" s="139"/>
      <c r="CV44" s="139"/>
      <c r="CW44" s="139"/>
      <c r="CX44" s="139"/>
      <c r="CY44" s="139"/>
      <c r="CZ44" s="139"/>
      <c r="DA44" s="139"/>
      <c r="DB44" s="140"/>
      <c r="DC44" s="9"/>
      <c r="DD44" s="241"/>
    </row>
    <row r="45" spans="1:108" ht="31.5" customHeight="1">
      <c r="A45" s="247"/>
      <c r="C45" s="233"/>
      <c r="D45" s="160"/>
      <c r="E45" s="160"/>
      <c r="F45" s="160"/>
      <c r="G45" s="234"/>
      <c r="H45" s="219"/>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1"/>
      <c r="AH45" s="195"/>
      <c r="AI45" s="196"/>
      <c r="AJ45" s="196"/>
      <c r="AK45" s="196"/>
      <c r="AL45" s="210"/>
      <c r="AM45" s="211"/>
      <c r="AN45" s="211"/>
      <c r="AO45" s="211"/>
      <c r="AP45" s="211"/>
      <c r="AQ45" s="211"/>
      <c r="AR45" s="211"/>
      <c r="AS45" s="211"/>
      <c r="AT45" s="211"/>
      <c r="AU45" s="211"/>
      <c r="AV45" s="211"/>
      <c r="AW45" s="211"/>
      <c r="AX45" s="212"/>
      <c r="AY45" s="210"/>
      <c r="AZ45" s="211"/>
      <c r="BA45" s="211"/>
      <c r="BB45" s="211"/>
      <c r="BC45" s="211"/>
      <c r="BD45" s="211"/>
      <c r="BE45" s="211"/>
      <c r="BF45" s="211"/>
      <c r="BG45" s="212"/>
      <c r="BH45" s="198"/>
      <c r="BI45" s="169"/>
      <c r="BJ45" s="169"/>
      <c r="BK45" s="169"/>
      <c r="BL45" s="169"/>
      <c r="BM45" s="199"/>
      <c r="BN45" s="169"/>
      <c r="BO45" s="169"/>
      <c r="BP45" s="169"/>
      <c r="BQ45" s="169"/>
      <c r="BR45" s="169"/>
      <c r="BS45" s="199"/>
      <c r="BT45" s="215"/>
      <c r="BU45" s="216"/>
      <c r="BV45" s="216"/>
      <c r="BW45" s="216"/>
      <c r="BX45" s="215"/>
      <c r="BY45" s="216"/>
      <c r="BZ45" s="216"/>
      <c r="CA45" s="218"/>
      <c r="CB45" s="145"/>
      <c r="CC45" s="141"/>
      <c r="CD45" s="141"/>
      <c r="CE45" s="141"/>
      <c r="CF45" s="141"/>
      <c r="CG45" s="141"/>
      <c r="CH45" s="141"/>
      <c r="CI45" s="141"/>
      <c r="CJ45" s="141"/>
      <c r="CK45" s="141"/>
      <c r="CL45" s="141"/>
      <c r="CM45" s="141"/>
      <c r="CN45" s="141"/>
      <c r="CO45" s="141"/>
      <c r="CP45" s="141"/>
      <c r="CQ45" s="141"/>
      <c r="CR45" s="141"/>
      <c r="CS45" s="141"/>
      <c r="CT45" s="141" t="s">
        <v>192</v>
      </c>
      <c r="CU45" s="141"/>
      <c r="CV45" s="141"/>
      <c r="CW45" s="141"/>
      <c r="CX45" s="141"/>
      <c r="CY45" s="141"/>
      <c r="CZ45" s="141"/>
      <c r="DA45" s="141"/>
      <c r="DB45" s="142"/>
      <c r="DC45" s="9"/>
      <c r="DD45" s="241"/>
    </row>
    <row r="46" spans="1:108" ht="12" customHeight="1">
      <c r="A46" s="247"/>
      <c r="C46" s="187" t="s">
        <v>150</v>
      </c>
      <c r="D46" s="187"/>
      <c r="E46" s="187"/>
      <c r="F46" s="187"/>
      <c r="G46" s="187"/>
      <c r="H46" s="187"/>
      <c r="I46" s="187"/>
      <c r="J46" s="187"/>
      <c r="K46" s="187"/>
      <c r="L46" s="187"/>
      <c r="M46" s="194" t="str">
        <f>PHONETIC(M47)</f>
        <v>イバラキ　シンタロウ</v>
      </c>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207" t="s">
        <v>230</v>
      </c>
      <c r="AM46" s="208"/>
      <c r="AN46" s="208"/>
      <c r="AO46" s="208"/>
      <c r="AP46" s="208"/>
      <c r="AQ46" s="208"/>
      <c r="AR46" s="208"/>
      <c r="AS46" s="208"/>
      <c r="AT46" s="208"/>
      <c r="AU46" s="208"/>
      <c r="AV46" s="208"/>
      <c r="AW46" s="208"/>
      <c r="AX46" s="209"/>
      <c r="AY46" s="200" t="s">
        <v>151</v>
      </c>
      <c r="AZ46" s="183"/>
      <c r="BA46" s="183"/>
      <c r="BB46" s="183"/>
      <c r="BC46" s="183"/>
      <c r="BD46" s="183"/>
      <c r="BE46" s="183"/>
      <c r="BF46" s="183"/>
      <c r="BG46" s="201"/>
      <c r="BH46" s="194" t="str">
        <f>PHONETIC(BH47)</f>
        <v>フジシロ　チナツ</v>
      </c>
      <c r="BI46" s="194"/>
      <c r="BJ46" s="194"/>
      <c r="BK46" s="194"/>
      <c r="BL46" s="194"/>
      <c r="BM46" s="194"/>
      <c r="BN46" s="194"/>
      <c r="BO46" s="194"/>
      <c r="BP46" s="194"/>
      <c r="BQ46" s="194"/>
      <c r="BR46" s="194"/>
      <c r="BS46" s="194"/>
      <c r="BT46" s="186" t="s">
        <v>233</v>
      </c>
      <c r="BU46" s="186"/>
      <c r="BV46" s="186"/>
      <c r="BW46" s="186"/>
      <c r="BX46" s="185" t="str">
        <f>PHONETIC(BX47)</f>
        <v>ナカ　メグミ</v>
      </c>
      <c r="BY46" s="185"/>
      <c r="BZ46" s="185"/>
      <c r="CA46" s="185"/>
      <c r="CB46" s="185"/>
      <c r="CC46" s="185"/>
      <c r="CD46" s="185"/>
      <c r="CE46" s="185"/>
      <c r="CF46" s="185"/>
      <c r="CG46" s="185"/>
      <c r="CH46" s="185"/>
      <c r="CI46" s="185"/>
      <c r="CJ46" s="186" t="s">
        <v>235</v>
      </c>
      <c r="CK46" s="186"/>
      <c r="CL46" s="186"/>
      <c r="CM46" s="186"/>
      <c r="CN46" s="191" t="str">
        <f>PHONETIC(CN47)</f>
        <v/>
      </c>
      <c r="CO46" s="192"/>
      <c r="CP46" s="192"/>
      <c r="CQ46" s="192"/>
      <c r="CR46" s="192"/>
      <c r="CS46" s="192"/>
      <c r="CT46" s="192"/>
      <c r="CU46" s="192"/>
      <c r="CV46" s="192"/>
      <c r="CW46" s="192"/>
      <c r="CX46" s="192"/>
      <c r="CY46" s="193"/>
      <c r="CZ46" s="186" t="s">
        <v>152</v>
      </c>
      <c r="DA46" s="186"/>
      <c r="DB46" s="186"/>
      <c r="DC46" s="9"/>
      <c r="DD46" s="241"/>
    </row>
    <row r="47" spans="1:108" ht="34.5" customHeight="1">
      <c r="A47" s="247"/>
      <c r="C47" s="187"/>
      <c r="D47" s="187"/>
      <c r="E47" s="187"/>
      <c r="F47" s="187"/>
      <c r="G47" s="187"/>
      <c r="H47" s="187"/>
      <c r="I47" s="187"/>
      <c r="J47" s="187"/>
      <c r="K47" s="187"/>
      <c r="L47" s="187"/>
      <c r="M47" s="189" t="s">
        <v>227</v>
      </c>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210"/>
      <c r="AM47" s="211"/>
      <c r="AN47" s="211"/>
      <c r="AO47" s="211"/>
      <c r="AP47" s="211"/>
      <c r="AQ47" s="211"/>
      <c r="AR47" s="211"/>
      <c r="AS47" s="211"/>
      <c r="AT47" s="211"/>
      <c r="AU47" s="211"/>
      <c r="AV47" s="211"/>
      <c r="AW47" s="211"/>
      <c r="AX47" s="212"/>
      <c r="AY47" s="202"/>
      <c r="AZ47" s="175"/>
      <c r="BA47" s="175"/>
      <c r="BB47" s="175"/>
      <c r="BC47" s="175"/>
      <c r="BD47" s="175"/>
      <c r="BE47" s="175"/>
      <c r="BF47" s="175"/>
      <c r="BG47" s="203"/>
      <c r="BH47" s="190" t="s">
        <v>232</v>
      </c>
      <c r="BI47" s="190"/>
      <c r="BJ47" s="190"/>
      <c r="BK47" s="190"/>
      <c r="BL47" s="190"/>
      <c r="BM47" s="190"/>
      <c r="BN47" s="190"/>
      <c r="BO47" s="190"/>
      <c r="BP47" s="190"/>
      <c r="BQ47" s="190"/>
      <c r="BR47" s="190"/>
      <c r="BS47" s="190"/>
      <c r="BT47" s="186"/>
      <c r="BU47" s="186"/>
      <c r="BV47" s="186"/>
      <c r="BW47" s="186"/>
      <c r="BX47" s="190" t="s">
        <v>234</v>
      </c>
      <c r="BY47" s="190"/>
      <c r="BZ47" s="190"/>
      <c r="CA47" s="190"/>
      <c r="CB47" s="190"/>
      <c r="CC47" s="190"/>
      <c r="CD47" s="190"/>
      <c r="CE47" s="190"/>
      <c r="CF47" s="190"/>
      <c r="CG47" s="190"/>
      <c r="CH47" s="190"/>
      <c r="CI47" s="190"/>
      <c r="CJ47" s="186"/>
      <c r="CK47" s="186"/>
      <c r="CL47" s="186"/>
      <c r="CM47" s="186"/>
      <c r="CN47" s="190"/>
      <c r="CO47" s="190"/>
      <c r="CP47" s="190"/>
      <c r="CQ47" s="190"/>
      <c r="CR47" s="190"/>
      <c r="CS47" s="190"/>
      <c r="CT47" s="190"/>
      <c r="CU47" s="190"/>
      <c r="CV47" s="190"/>
      <c r="CW47" s="190"/>
      <c r="CX47" s="190"/>
      <c r="CY47" s="190"/>
      <c r="CZ47" s="186"/>
      <c r="DA47" s="186"/>
      <c r="DB47" s="186"/>
      <c r="DD47" s="241"/>
    </row>
    <row r="48" spans="1:108" ht="12" customHeight="1">
      <c r="A48" s="14"/>
      <c r="C48" s="187" t="s">
        <v>153</v>
      </c>
      <c r="D48" s="187"/>
      <c r="E48" s="187"/>
      <c r="F48" s="187"/>
      <c r="G48" s="187"/>
      <c r="H48" s="187"/>
      <c r="I48" s="187"/>
      <c r="J48" s="187"/>
      <c r="K48" s="187"/>
      <c r="L48" s="187"/>
      <c r="M48" s="194" t="str">
        <f>PHONETIC(M49)</f>
        <v>ユウキ　シンジ</v>
      </c>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207" t="s">
        <v>231</v>
      </c>
      <c r="AM48" s="208"/>
      <c r="AN48" s="208"/>
      <c r="AO48" s="208"/>
      <c r="AP48" s="208"/>
      <c r="AQ48" s="208"/>
      <c r="AR48" s="208"/>
      <c r="AS48" s="208"/>
      <c r="AT48" s="208"/>
      <c r="AU48" s="208"/>
      <c r="AV48" s="208"/>
      <c r="AW48" s="208"/>
      <c r="AX48" s="209"/>
      <c r="AY48" s="202"/>
      <c r="AZ48" s="175"/>
      <c r="BA48" s="175"/>
      <c r="BB48" s="175"/>
      <c r="BC48" s="175"/>
      <c r="BD48" s="175"/>
      <c r="BE48" s="175"/>
      <c r="BF48" s="175"/>
      <c r="BG48" s="203"/>
      <c r="BH48" s="185" t="str">
        <f>PHONETIC(BH49)</f>
        <v/>
      </c>
      <c r="BI48" s="185"/>
      <c r="BJ48" s="185"/>
      <c r="BK48" s="185"/>
      <c r="BL48" s="185"/>
      <c r="BM48" s="185"/>
      <c r="BN48" s="185"/>
      <c r="BO48" s="185"/>
      <c r="BP48" s="185"/>
      <c r="BQ48" s="185"/>
      <c r="BR48" s="185"/>
      <c r="BS48" s="185"/>
      <c r="BT48" s="186" t="s">
        <v>152</v>
      </c>
      <c r="BU48" s="186"/>
      <c r="BV48" s="186"/>
      <c r="BW48" s="186"/>
      <c r="BX48" s="185" t="str">
        <f>PHONETIC(BX49)</f>
        <v/>
      </c>
      <c r="BY48" s="185"/>
      <c r="BZ48" s="185"/>
      <c r="CA48" s="185"/>
      <c r="CB48" s="185"/>
      <c r="CC48" s="185"/>
      <c r="CD48" s="185"/>
      <c r="CE48" s="185"/>
      <c r="CF48" s="185"/>
      <c r="CG48" s="185"/>
      <c r="CH48" s="185"/>
      <c r="CI48" s="185"/>
      <c r="CJ48" s="186" t="s">
        <v>152</v>
      </c>
      <c r="CK48" s="186"/>
      <c r="CL48" s="186"/>
      <c r="CM48" s="186"/>
      <c r="CN48" s="187" ph="1"/>
      <c r="CO48" s="187" ph="1"/>
      <c r="CP48" s="187" ph="1"/>
      <c r="CQ48" s="187" ph="1"/>
      <c r="CR48" s="187" ph="1"/>
      <c r="CS48" s="187" ph="1"/>
      <c r="CT48" s="187" ph="1"/>
      <c r="CU48" s="187" ph="1"/>
      <c r="CV48" s="187" ph="1"/>
      <c r="CW48" s="187" ph="1"/>
      <c r="CX48" s="187" ph="1"/>
      <c r="CY48" s="187" ph="1"/>
      <c r="CZ48" s="187" ph="1"/>
      <c r="DA48" s="187" ph="1"/>
      <c r="DB48" s="187" ph="1"/>
      <c r="DD48" s="241"/>
    </row>
    <row r="49" spans="1:111" ht="34.5" customHeight="1">
      <c r="A49" s="14"/>
      <c r="C49" s="187"/>
      <c r="D49" s="187"/>
      <c r="E49" s="187"/>
      <c r="F49" s="187"/>
      <c r="G49" s="187"/>
      <c r="H49" s="187"/>
      <c r="I49" s="187"/>
      <c r="J49" s="187"/>
      <c r="K49" s="187"/>
      <c r="L49" s="187"/>
      <c r="M49" s="189" t="s">
        <v>228</v>
      </c>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210"/>
      <c r="AM49" s="211"/>
      <c r="AN49" s="211"/>
      <c r="AO49" s="211"/>
      <c r="AP49" s="211"/>
      <c r="AQ49" s="211"/>
      <c r="AR49" s="211"/>
      <c r="AS49" s="211"/>
      <c r="AT49" s="211"/>
      <c r="AU49" s="211"/>
      <c r="AV49" s="211"/>
      <c r="AW49" s="211"/>
      <c r="AX49" s="212"/>
      <c r="AY49" s="204"/>
      <c r="AZ49" s="205"/>
      <c r="BA49" s="205"/>
      <c r="BB49" s="205"/>
      <c r="BC49" s="205"/>
      <c r="BD49" s="205"/>
      <c r="BE49" s="205"/>
      <c r="BF49" s="205"/>
      <c r="BG49" s="206"/>
      <c r="BH49" s="190"/>
      <c r="BI49" s="190"/>
      <c r="BJ49" s="190"/>
      <c r="BK49" s="190"/>
      <c r="BL49" s="190"/>
      <c r="BM49" s="190"/>
      <c r="BN49" s="190"/>
      <c r="BO49" s="190"/>
      <c r="BP49" s="190"/>
      <c r="BQ49" s="190"/>
      <c r="BR49" s="190"/>
      <c r="BS49" s="190"/>
      <c r="BT49" s="186"/>
      <c r="BU49" s="186"/>
      <c r="BV49" s="186"/>
      <c r="BW49" s="186"/>
      <c r="BX49" s="190"/>
      <c r="BY49" s="190"/>
      <c r="BZ49" s="190"/>
      <c r="CA49" s="190"/>
      <c r="CB49" s="190"/>
      <c r="CC49" s="190"/>
      <c r="CD49" s="190"/>
      <c r="CE49" s="190"/>
      <c r="CF49" s="190"/>
      <c r="CG49" s="190"/>
      <c r="CH49" s="190"/>
      <c r="CI49" s="190"/>
      <c r="CJ49" s="186"/>
      <c r="CK49" s="186"/>
      <c r="CL49" s="186"/>
      <c r="CM49" s="186"/>
      <c r="CN49" s="187" ph="1"/>
      <c r="CO49" s="187" ph="1"/>
      <c r="CP49" s="187" ph="1"/>
      <c r="CQ49" s="187" ph="1"/>
      <c r="CR49" s="187" ph="1"/>
      <c r="CS49" s="187" ph="1"/>
      <c r="CT49" s="187" ph="1"/>
      <c r="CU49" s="187" ph="1"/>
      <c r="CV49" s="187" ph="1"/>
      <c r="CW49" s="188" ph="1"/>
      <c r="CX49" s="188" ph="1"/>
      <c r="CY49" s="188" ph="1"/>
      <c r="CZ49" s="188" ph="1"/>
      <c r="DA49" s="188" ph="1"/>
      <c r="DB49" s="188" ph="1"/>
      <c r="DD49" s="241"/>
    </row>
    <row r="50" spans="1:111" s="20" customFormat="1" ht="18" customHeight="1">
      <c r="A50" s="14"/>
      <c r="C50" s="39"/>
      <c r="D50" s="40"/>
      <c r="E50" s="182" t="s">
        <v>154</v>
      </c>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40"/>
      <c r="BG50" s="40"/>
      <c r="BI50" s="10"/>
      <c r="BJ50" s="10"/>
      <c r="BL50" s="10"/>
      <c r="BM50" s="10"/>
      <c r="BN50" s="10"/>
      <c r="BO50" s="10"/>
      <c r="BP50" s="10"/>
      <c r="BQ50" s="10"/>
      <c r="BR50" s="10"/>
      <c r="BV50" s="183">
        <v>2022</v>
      </c>
      <c r="BW50" s="183"/>
      <c r="BX50" s="183"/>
      <c r="BY50" s="183"/>
      <c r="BZ50" s="183"/>
      <c r="CA50" s="183"/>
      <c r="CB50" s="183"/>
      <c r="CC50" s="183"/>
      <c r="CD50" s="184" t="s">
        <v>155</v>
      </c>
      <c r="CE50" s="184"/>
      <c r="CF50" s="184"/>
      <c r="CG50" s="183">
        <v>4</v>
      </c>
      <c r="CH50" s="183"/>
      <c r="CI50" s="183"/>
      <c r="CJ50" s="183"/>
      <c r="CK50" s="161" t="s">
        <v>156</v>
      </c>
      <c r="CL50" s="161"/>
      <c r="CM50" s="161"/>
      <c r="CN50" s="183">
        <v>5</v>
      </c>
      <c r="CO50" s="183"/>
      <c r="CP50" s="183"/>
      <c r="CQ50" s="183"/>
      <c r="CR50" s="171" t="s">
        <v>157</v>
      </c>
      <c r="CS50" s="171"/>
      <c r="CT50" s="171"/>
      <c r="CW50" s="40"/>
      <c r="CX50" s="40"/>
      <c r="CY50" s="25"/>
      <c r="CZ50" s="40"/>
      <c r="DA50" s="40"/>
      <c r="DB50" s="41"/>
      <c r="DD50" s="43"/>
    </row>
    <row r="51" spans="1:111" ht="9.9499999999999993" customHeight="1">
      <c r="A51" s="14"/>
      <c r="C51" s="12"/>
      <c r="DB51" s="9"/>
      <c r="DC51" s="12"/>
      <c r="DG51" s="43"/>
    </row>
    <row r="52" spans="1:111" ht="11.25" customHeight="1">
      <c r="A52" s="14"/>
      <c r="C52" s="12"/>
      <c r="E52" s="172" t="s">
        <v>158</v>
      </c>
      <c r="F52" s="172"/>
      <c r="G52" s="172"/>
      <c r="H52" s="172"/>
      <c r="I52" s="172"/>
      <c r="J52" s="172"/>
      <c r="K52" s="172"/>
      <c r="L52" s="172"/>
      <c r="M52" s="173"/>
      <c r="N52" s="174" t="s">
        <v>195</v>
      </c>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9"/>
      <c r="BA52" s="19"/>
      <c r="BB52" s="19"/>
      <c r="BD52" s="162" t="s">
        <v>159</v>
      </c>
      <c r="BE52" s="162"/>
      <c r="BF52" s="162"/>
      <c r="BG52" s="162"/>
      <c r="BH52" s="162"/>
      <c r="BI52" s="162"/>
      <c r="BJ52" s="162"/>
      <c r="BK52" s="162"/>
      <c r="BL52" s="162"/>
      <c r="BM52" s="162"/>
      <c r="BN52" s="162"/>
      <c r="BO52" s="177" t="s">
        <v>160</v>
      </c>
      <c r="BP52" s="177"/>
      <c r="BQ52" s="179" t="s">
        <v>196</v>
      </c>
      <c r="BR52" s="179"/>
      <c r="BS52" s="179"/>
      <c r="BT52" s="179"/>
      <c r="BU52" s="179"/>
      <c r="BV52" s="179"/>
      <c r="BW52" s="179"/>
      <c r="BX52" s="179"/>
      <c r="BY52" s="162" t="s">
        <v>161</v>
      </c>
      <c r="BZ52" s="162"/>
      <c r="CA52" s="179" t="s">
        <v>197</v>
      </c>
      <c r="CB52" s="179"/>
      <c r="CC52" s="179"/>
      <c r="CD52" s="179"/>
      <c r="CE52" s="179"/>
      <c r="CF52" s="179"/>
      <c r="CG52" s="179"/>
      <c r="CH52" s="179"/>
      <c r="CI52" s="162" t="s">
        <v>162</v>
      </c>
      <c r="CJ52" s="162"/>
      <c r="CK52" s="179" t="s">
        <v>198</v>
      </c>
      <c r="CL52" s="179"/>
      <c r="CM52" s="179"/>
      <c r="CN52" s="179"/>
      <c r="CO52" s="179"/>
      <c r="CP52" s="179"/>
      <c r="CQ52" s="179"/>
      <c r="CR52" s="179"/>
      <c r="CS52" s="179"/>
      <c r="CT52" s="179"/>
      <c r="CU52" s="23"/>
      <c r="CV52" s="23"/>
      <c r="CW52" s="23"/>
      <c r="CX52" s="23"/>
      <c r="CY52" s="9"/>
      <c r="DB52" s="9"/>
      <c r="DC52" s="12"/>
      <c r="DG52" s="43"/>
    </row>
    <row r="53" spans="1:111" ht="11.25" customHeight="1">
      <c r="A53" s="14"/>
      <c r="C53" s="12"/>
      <c r="D53" s="26"/>
      <c r="E53" s="172"/>
      <c r="F53" s="172"/>
      <c r="G53" s="172"/>
      <c r="H53" s="172"/>
      <c r="I53" s="172"/>
      <c r="J53" s="172"/>
      <c r="K53" s="172"/>
      <c r="L53" s="172"/>
      <c r="M53" s="173"/>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9"/>
      <c r="BA53" s="19"/>
      <c r="BB53" s="19"/>
      <c r="BD53" s="162"/>
      <c r="BE53" s="162"/>
      <c r="BF53" s="162"/>
      <c r="BG53" s="162"/>
      <c r="BH53" s="162"/>
      <c r="BI53" s="162"/>
      <c r="BJ53" s="162"/>
      <c r="BK53" s="162"/>
      <c r="BL53" s="162"/>
      <c r="BM53" s="162"/>
      <c r="BN53" s="162"/>
      <c r="BO53" s="178"/>
      <c r="BP53" s="178"/>
      <c r="BQ53" s="180"/>
      <c r="BR53" s="180"/>
      <c r="BS53" s="180"/>
      <c r="BT53" s="180"/>
      <c r="BU53" s="180"/>
      <c r="BV53" s="180"/>
      <c r="BW53" s="180"/>
      <c r="BX53" s="180"/>
      <c r="BY53" s="181"/>
      <c r="BZ53" s="181"/>
      <c r="CA53" s="180"/>
      <c r="CB53" s="180"/>
      <c r="CC53" s="180"/>
      <c r="CD53" s="180"/>
      <c r="CE53" s="180"/>
      <c r="CF53" s="180"/>
      <c r="CG53" s="180"/>
      <c r="CH53" s="180"/>
      <c r="CI53" s="181"/>
      <c r="CJ53" s="181"/>
      <c r="CK53" s="180"/>
      <c r="CL53" s="180"/>
      <c r="CM53" s="180"/>
      <c r="CN53" s="180"/>
      <c r="CO53" s="180"/>
      <c r="CP53" s="180"/>
      <c r="CQ53" s="180"/>
      <c r="CR53" s="180"/>
      <c r="CS53" s="180"/>
      <c r="CT53" s="180"/>
      <c r="CU53" s="23"/>
      <c r="CV53" s="23"/>
      <c r="CW53" s="23"/>
      <c r="CX53" s="23"/>
      <c r="CY53" s="9"/>
      <c r="DB53" s="9"/>
      <c r="DC53" s="12"/>
      <c r="DG53" s="43"/>
    </row>
    <row r="54" spans="1:111" ht="10.5" customHeight="1">
      <c r="A54" s="14"/>
      <c r="C54" s="12"/>
      <c r="D54" s="44"/>
      <c r="E54" s="44"/>
      <c r="F54" s="44"/>
      <c r="G54" s="44"/>
      <c r="H54" s="44"/>
      <c r="I54" s="44"/>
      <c r="J54" s="44"/>
      <c r="K54" s="44"/>
      <c r="L54" s="44"/>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9"/>
      <c r="BA54" s="9"/>
      <c r="BD54" s="44"/>
      <c r="BE54" s="44"/>
      <c r="BF54" s="44"/>
      <c r="BG54" s="44"/>
      <c r="BH54" s="44"/>
      <c r="BI54" s="44"/>
      <c r="BJ54" s="44"/>
      <c r="BK54" s="44"/>
      <c r="BL54" s="44"/>
      <c r="BM54" s="44"/>
      <c r="BN54" s="44"/>
      <c r="BO54" s="44"/>
      <c r="BP54" s="44"/>
      <c r="BV54" s="15"/>
      <c r="BW54" s="15"/>
      <c r="BX54" s="15"/>
      <c r="BY54" s="15"/>
      <c r="BZ54" s="15"/>
      <c r="CA54" s="15"/>
      <c r="CB54" s="15"/>
      <c r="CC54" s="15"/>
      <c r="CD54" s="15"/>
      <c r="CE54" s="15"/>
      <c r="CF54" s="15"/>
      <c r="CG54" s="15"/>
      <c r="CH54" s="15"/>
      <c r="CI54" s="15"/>
      <c r="CJ54" s="15"/>
      <c r="CK54" s="15"/>
      <c r="CL54" s="15"/>
      <c r="CM54" s="15"/>
      <c r="CY54" s="9"/>
      <c r="DC54" s="12"/>
      <c r="DD54" s="43"/>
    </row>
    <row r="55" spans="1:111" s="20" customFormat="1" ht="12" customHeight="1">
      <c r="A55" s="14"/>
      <c r="C55" s="16"/>
      <c r="E55" s="163" t="s">
        <v>137</v>
      </c>
      <c r="F55" s="163"/>
      <c r="G55" s="163"/>
      <c r="H55" s="163"/>
      <c r="I55" s="163"/>
      <c r="J55" s="163"/>
      <c r="K55" s="163"/>
      <c r="L55" s="163"/>
      <c r="N55" s="164" t="str">
        <f>PHONETIC(N56)</f>
        <v>シリツイバラキガクエンコウトウガッコウ</v>
      </c>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27"/>
      <c r="BA55" s="27"/>
      <c r="BB55" s="27"/>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22"/>
      <c r="CU55" s="22"/>
      <c r="CV55" s="148" t="s">
        <v>163</v>
      </c>
      <c r="CW55" s="149"/>
      <c r="CX55" s="149"/>
      <c r="CY55" s="150"/>
      <c r="DB55" s="9"/>
      <c r="DC55" s="16"/>
      <c r="DG55" s="43"/>
    </row>
    <row r="56" spans="1:111" s="20" customFormat="1" ht="11.25" customHeight="1">
      <c r="A56" s="14"/>
      <c r="C56" s="16"/>
      <c r="E56" s="167" t="s">
        <v>134</v>
      </c>
      <c r="F56" s="168"/>
      <c r="G56" s="168"/>
      <c r="H56" s="168"/>
      <c r="I56" s="168"/>
      <c r="J56" s="168"/>
      <c r="K56" s="168"/>
      <c r="L56" s="168"/>
      <c r="N56" s="169" t="s">
        <v>217</v>
      </c>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28"/>
      <c r="BA56" s="28"/>
      <c r="BB56" s="28"/>
      <c r="BC56" s="162" t="s">
        <v>164</v>
      </c>
      <c r="BD56" s="162"/>
      <c r="BE56" s="162"/>
      <c r="BF56" s="162"/>
      <c r="BG56" s="162"/>
      <c r="BH56" s="162"/>
      <c r="BI56" s="17"/>
      <c r="BJ56" s="17"/>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22"/>
      <c r="CU56" s="22"/>
      <c r="CV56" s="151"/>
      <c r="CW56" s="152"/>
      <c r="CX56" s="152"/>
      <c r="CY56" s="153"/>
      <c r="DB56" s="9"/>
      <c r="DC56" s="16"/>
      <c r="DG56" s="43"/>
    </row>
    <row r="57" spans="1:111" s="20" customFormat="1" ht="11.25" customHeight="1">
      <c r="A57" s="14"/>
      <c r="C57" s="16"/>
      <c r="D57" s="9"/>
      <c r="E57" s="168"/>
      <c r="F57" s="168"/>
      <c r="G57" s="168"/>
      <c r="H57" s="168"/>
      <c r="I57" s="168"/>
      <c r="J57" s="168"/>
      <c r="K57" s="168"/>
      <c r="L57" s="168"/>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28"/>
      <c r="BA57" s="28"/>
      <c r="BB57" s="28"/>
      <c r="BC57" s="162"/>
      <c r="BD57" s="162"/>
      <c r="BE57" s="162"/>
      <c r="BF57" s="162"/>
      <c r="BG57" s="162"/>
      <c r="BH57" s="162"/>
      <c r="BI57" s="17"/>
      <c r="BJ57" s="17"/>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22"/>
      <c r="CU57" s="22"/>
      <c r="CV57" s="154"/>
      <c r="CW57" s="155"/>
      <c r="CX57" s="155"/>
      <c r="CY57" s="156"/>
      <c r="DB57" s="9"/>
      <c r="DC57" s="16"/>
      <c r="DG57" s="43"/>
    </row>
    <row r="58" spans="1:111" ht="6.95" customHeight="1">
      <c r="A58" s="14"/>
      <c r="C58" s="38"/>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Y58" s="9"/>
      <c r="DC58" s="12"/>
      <c r="DD58" s="43"/>
    </row>
    <row r="59" spans="1:111" ht="25.5" customHeight="1">
      <c r="A59" s="14"/>
      <c r="C59" s="29"/>
      <c r="D59" s="158" t="s">
        <v>165</v>
      </c>
      <c r="E59" s="158"/>
      <c r="F59" s="158"/>
      <c r="G59" s="158"/>
      <c r="H59" s="158"/>
      <c r="I59" s="158"/>
      <c r="J59" s="158"/>
      <c r="K59" s="158"/>
      <c r="L59" s="158"/>
      <c r="M59" s="158"/>
      <c r="N59" s="158"/>
      <c r="O59" s="158"/>
      <c r="P59" s="158"/>
      <c r="Q59" s="158"/>
      <c r="R59" s="158"/>
      <c r="S59" s="158"/>
      <c r="T59" s="158"/>
      <c r="U59" s="158"/>
      <c r="V59" s="30"/>
      <c r="W59" s="30"/>
      <c r="X59" s="30"/>
      <c r="Y59" s="30"/>
      <c r="Z59" s="30"/>
      <c r="AA59" s="30"/>
      <c r="AB59" s="30"/>
      <c r="AC59" s="30"/>
      <c r="AD59" s="30"/>
      <c r="AE59" s="30"/>
      <c r="AF59" s="30"/>
      <c r="AG59" s="30"/>
      <c r="AH59" s="30"/>
      <c r="CW59" s="31"/>
      <c r="CX59" s="31"/>
      <c r="CY59" s="32"/>
      <c r="CZ59" s="31"/>
      <c r="DA59" s="31"/>
      <c r="DB59" s="31"/>
      <c r="DC59" s="12"/>
      <c r="DD59" s="43"/>
    </row>
    <row r="60" spans="1:111" s="20" customFormat="1" ht="19.149999999999999" customHeight="1">
      <c r="A60" s="14"/>
      <c r="C60" s="39"/>
      <c r="E60" s="159" t="s">
        <v>166</v>
      </c>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Y60" s="9"/>
      <c r="DB60" s="11"/>
      <c r="DD60" s="43"/>
    </row>
    <row r="61" spans="1:111" ht="9.75" customHeight="1">
      <c r="A61" s="14"/>
      <c r="C61" s="12"/>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Y61" s="9"/>
      <c r="AZ61" s="9"/>
      <c r="BA61" s="9"/>
      <c r="BB61" s="9"/>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DB61" s="13"/>
      <c r="DD61" s="43"/>
    </row>
    <row r="62" spans="1:111" ht="9.75" customHeight="1">
      <c r="A62" s="14"/>
      <c r="C62" s="12"/>
      <c r="N62" s="34"/>
      <c r="O62" s="34"/>
      <c r="P62" s="34"/>
      <c r="Q62" s="34"/>
      <c r="R62" s="34"/>
      <c r="S62" s="34"/>
      <c r="T62" s="34"/>
      <c r="U62" s="160">
        <v>2024</v>
      </c>
      <c r="V62" s="160"/>
      <c r="W62" s="160"/>
      <c r="X62" s="160"/>
      <c r="Y62" s="160"/>
      <c r="Z62" s="160"/>
      <c r="AA62" s="160"/>
      <c r="AB62" s="161" t="s">
        <v>155</v>
      </c>
      <c r="AC62" s="161"/>
      <c r="AD62" s="160">
        <v>4</v>
      </c>
      <c r="AE62" s="160"/>
      <c r="AF62" s="160"/>
      <c r="AG62" s="160"/>
      <c r="AH62" s="161" t="s">
        <v>167</v>
      </c>
      <c r="AI62" s="161"/>
      <c r="AJ62" s="160">
        <v>8</v>
      </c>
      <c r="AK62" s="160"/>
      <c r="AL62" s="160"/>
      <c r="AM62" s="161" t="s">
        <v>157</v>
      </c>
      <c r="AN62" s="161"/>
      <c r="AO62" s="34"/>
      <c r="AP62" s="34"/>
      <c r="AQ62" s="34"/>
      <c r="AR62" s="34"/>
      <c r="AS62" s="34"/>
      <c r="AZ62" s="17"/>
      <c r="BA62" s="17"/>
      <c r="BB62" s="17"/>
      <c r="BC62" s="162" t="s">
        <v>168</v>
      </c>
      <c r="BD62" s="162"/>
      <c r="BE62" s="162"/>
      <c r="BF62" s="162"/>
      <c r="BG62" s="162"/>
      <c r="BH62" s="162"/>
      <c r="BI62" s="17"/>
      <c r="BJ62" s="17"/>
      <c r="BK62" s="318" t="s">
        <v>236</v>
      </c>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V62" s="148" t="s">
        <v>169</v>
      </c>
      <c r="CW62" s="149"/>
      <c r="CX62" s="149"/>
      <c r="CY62" s="150"/>
      <c r="DB62" s="13"/>
      <c r="DD62" s="43"/>
    </row>
    <row r="63" spans="1:111" ht="9.75" customHeight="1">
      <c r="A63" s="14"/>
      <c r="C63" s="12"/>
      <c r="N63" s="34"/>
      <c r="O63" s="34"/>
      <c r="P63" s="34"/>
      <c r="Q63" s="34"/>
      <c r="R63" s="34"/>
      <c r="S63" s="34"/>
      <c r="T63" s="34"/>
      <c r="U63" s="160"/>
      <c r="V63" s="160"/>
      <c r="W63" s="160"/>
      <c r="X63" s="160"/>
      <c r="Y63" s="160"/>
      <c r="Z63" s="160"/>
      <c r="AA63" s="160"/>
      <c r="AB63" s="161"/>
      <c r="AC63" s="161"/>
      <c r="AD63" s="160"/>
      <c r="AE63" s="160"/>
      <c r="AF63" s="160"/>
      <c r="AG63" s="160"/>
      <c r="AH63" s="161"/>
      <c r="AI63" s="161"/>
      <c r="AJ63" s="160"/>
      <c r="AK63" s="160"/>
      <c r="AL63" s="160"/>
      <c r="AM63" s="161"/>
      <c r="AN63" s="161"/>
      <c r="AO63" s="34"/>
      <c r="AP63" s="34"/>
      <c r="AQ63" s="34"/>
      <c r="AR63" s="34"/>
      <c r="AS63" s="34"/>
      <c r="AY63" s="17"/>
      <c r="AZ63" s="17"/>
      <c r="BA63" s="17"/>
      <c r="BB63" s="17"/>
      <c r="BC63" s="162"/>
      <c r="BD63" s="162"/>
      <c r="BE63" s="162"/>
      <c r="BF63" s="162"/>
      <c r="BG63" s="162"/>
      <c r="BH63" s="162"/>
      <c r="BI63" s="17"/>
      <c r="BJ63" s="17"/>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V63" s="151"/>
      <c r="CW63" s="152"/>
      <c r="CX63" s="152"/>
      <c r="CY63" s="153"/>
      <c r="DB63" s="13"/>
      <c r="DD63" s="43"/>
    </row>
    <row r="64" spans="1:111" ht="9.75" customHeight="1">
      <c r="A64" s="14"/>
      <c r="C64" s="12"/>
      <c r="M64" s="35"/>
      <c r="N64" s="35"/>
      <c r="O64" s="35"/>
      <c r="P64" s="35"/>
      <c r="Q64" s="35"/>
      <c r="R64" s="35"/>
      <c r="S64" s="35"/>
      <c r="T64" s="35"/>
      <c r="U64" s="160"/>
      <c r="V64" s="160"/>
      <c r="W64" s="160"/>
      <c r="X64" s="160"/>
      <c r="Y64" s="160"/>
      <c r="Z64" s="160"/>
      <c r="AA64" s="160"/>
      <c r="AB64" s="161"/>
      <c r="AC64" s="161"/>
      <c r="AD64" s="160"/>
      <c r="AE64" s="160"/>
      <c r="AF64" s="160"/>
      <c r="AG64" s="160"/>
      <c r="AH64" s="161"/>
      <c r="AI64" s="161"/>
      <c r="AJ64" s="160"/>
      <c r="AK64" s="160"/>
      <c r="AL64" s="160"/>
      <c r="AM64" s="161"/>
      <c r="AN64" s="161"/>
      <c r="AO64" s="34"/>
      <c r="AP64" s="34"/>
      <c r="AQ64" s="34"/>
      <c r="AR64" s="34"/>
      <c r="AS64" s="34"/>
      <c r="AZ64" s="9"/>
      <c r="BA64" s="9"/>
      <c r="BB64" s="9"/>
      <c r="BC64" s="162"/>
      <c r="BD64" s="162"/>
      <c r="BE64" s="162"/>
      <c r="BF64" s="162"/>
      <c r="BG64" s="162"/>
      <c r="BH64" s="162"/>
      <c r="BI64" s="17"/>
      <c r="BJ64" s="17"/>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U64" s="36"/>
      <c r="CV64" s="154"/>
      <c r="CW64" s="155"/>
      <c r="CX64" s="155"/>
      <c r="CY64" s="156"/>
      <c r="DB64" s="13"/>
      <c r="DD64" s="43"/>
    </row>
    <row r="65" spans="1:108" ht="9.75" customHeight="1">
      <c r="A65" s="14"/>
      <c r="C65" s="38"/>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42"/>
      <c r="DD65" s="43"/>
    </row>
    <row r="66" spans="1:108" ht="4.1500000000000004" customHeight="1">
      <c r="A66" s="14"/>
      <c r="DD66" s="43"/>
    </row>
    <row r="67" spans="1:108" ht="15.75" customHeight="1">
      <c r="A67" s="14"/>
      <c r="C67" s="157" t="s">
        <v>186</v>
      </c>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D67" s="43"/>
    </row>
    <row r="68" spans="1:108" ht="9.75" customHeight="1">
      <c r="A68" s="14"/>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D68" s="43"/>
    </row>
    <row r="124" ht="9.75" customHeight="1"/>
  </sheetData>
  <mergeCells count="362">
    <mergeCell ref="BK62:CS64"/>
    <mergeCell ref="CV62:CY64"/>
    <mergeCell ref="C67:DB68"/>
    <mergeCell ref="D59:U59"/>
    <mergeCell ref="E60:BD60"/>
    <mergeCell ref="U62:AA64"/>
    <mergeCell ref="AB62:AC64"/>
    <mergeCell ref="AD62:AG64"/>
    <mergeCell ref="AH62:AI64"/>
    <mergeCell ref="AJ62:AL64"/>
    <mergeCell ref="AM62:AN64"/>
    <mergeCell ref="BC62:BH64"/>
    <mergeCell ref="E55:L55"/>
    <mergeCell ref="N55:AY55"/>
    <mergeCell ref="BK55:CS57"/>
    <mergeCell ref="CV55:CY57"/>
    <mergeCell ref="E56:L57"/>
    <mergeCell ref="N56:AY57"/>
    <mergeCell ref="BC56:BH57"/>
    <mergeCell ref="CR50:CT50"/>
    <mergeCell ref="E52:M53"/>
    <mergeCell ref="N52:AY53"/>
    <mergeCell ref="BD52:BN53"/>
    <mergeCell ref="BO52:BP53"/>
    <mergeCell ref="BQ52:BX53"/>
    <mergeCell ref="BY52:BZ53"/>
    <mergeCell ref="CA52:CH53"/>
    <mergeCell ref="CI52:CJ53"/>
    <mergeCell ref="CK52:CT53"/>
    <mergeCell ref="E50:BE50"/>
    <mergeCell ref="BV50:CC50"/>
    <mergeCell ref="CD50:CF50"/>
    <mergeCell ref="CG50:CJ50"/>
    <mergeCell ref="CK50:CM50"/>
    <mergeCell ref="CN50:CQ50"/>
    <mergeCell ref="CN48:DB49"/>
    <mergeCell ref="M49:AK49"/>
    <mergeCell ref="BH49:BS49"/>
    <mergeCell ref="BX49:CI49"/>
    <mergeCell ref="BX46:CI46"/>
    <mergeCell ref="CJ46:CM47"/>
    <mergeCell ref="CN46:CY46"/>
    <mergeCell ref="CZ46:DB47"/>
    <mergeCell ref="M47:AK47"/>
    <mergeCell ref="BH47:BS47"/>
    <mergeCell ref="BX47:CI47"/>
    <mergeCell ref="CN47:CY47"/>
    <mergeCell ref="BH46:BS46"/>
    <mergeCell ref="BT46:BW47"/>
    <mergeCell ref="C48:L49"/>
    <mergeCell ref="M48:AK48"/>
    <mergeCell ref="AL48:AX49"/>
    <mergeCell ref="BH48:BS48"/>
    <mergeCell ref="BT48:BW49"/>
    <mergeCell ref="BX48:CI48"/>
    <mergeCell ref="CJ48:CM49"/>
    <mergeCell ref="CT42:DB42"/>
    <mergeCell ref="CT43:DB43"/>
    <mergeCell ref="BN44:BS45"/>
    <mergeCell ref="BT44:BW45"/>
    <mergeCell ref="BX44:CA45"/>
    <mergeCell ref="H45:AG45"/>
    <mergeCell ref="C44:G45"/>
    <mergeCell ref="H44:AG44"/>
    <mergeCell ref="AH44:AK45"/>
    <mergeCell ref="AL44:AX45"/>
    <mergeCell ref="AY44:BG45"/>
    <mergeCell ref="BH44:BM45"/>
    <mergeCell ref="CT44:DB44"/>
    <mergeCell ref="CT45:DB45"/>
    <mergeCell ref="BN42:BS43"/>
    <mergeCell ref="BT42:BW43"/>
    <mergeCell ref="BX42:CA43"/>
    <mergeCell ref="C40:G41"/>
    <mergeCell ref="H40:AG40"/>
    <mergeCell ref="AH40:AK41"/>
    <mergeCell ref="AL40:AX41"/>
    <mergeCell ref="AY40:BG41"/>
    <mergeCell ref="BH40:BM41"/>
    <mergeCell ref="CT40:DB40"/>
    <mergeCell ref="CT41:DB41"/>
    <mergeCell ref="BH36:BM37"/>
    <mergeCell ref="BN38:BS39"/>
    <mergeCell ref="C38:G39"/>
    <mergeCell ref="CT37:DB37"/>
    <mergeCell ref="CT38:DB38"/>
    <mergeCell ref="CT39:DB39"/>
    <mergeCell ref="BN40:BS41"/>
    <mergeCell ref="BT40:BW41"/>
    <mergeCell ref="BX40:CA41"/>
    <mergeCell ref="H41:AG41"/>
    <mergeCell ref="BT38:BW39"/>
    <mergeCell ref="BX38:CA39"/>
    <mergeCell ref="H39:AG39"/>
    <mergeCell ref="H38:AG38"/>
    <mergeCell ref="AH38:AK39"/>
    <mergeCell ref="AL38:AX39"/>
    <mergeCell ref="H34:AG34"/>
    <mergeCell ref="AH34:AK35"/>
    <mergeCell ref="AL34:AX35"/>
    <mergeCell ref="AY34:BG35"/>
    <mergeCell ref="BH34:BM35"/>
    <mergeCell ref="BN36:BS37"/>
    <mergeCell ref="BT36:BW37"/>
    <mergeCell ref="BX36:CA37"/>
    <mergeCell ref="H37:AG37"/>
    <mergeCell ref="H36:AG36"/>
    <mergeCell ref="AH36:AK37"/>
    <mergeCell ref="CB34:CS34"/>
    <mergeCell ref="CB35:CS35"/>
    <mergeCell ref="BT32:BW33"/>
    <mergeCell ref="AY38:BG39"/>
    <mergeCell ref="BH38:BM39"/>
    <mergeCell ref="CB44:CS44"/>
    <mergeCell ref="CB45:CS45"/>
    <mergeCell ref="BN32:BS33"/>
    <mergeCell ref="BX32:CA33"/>
    <mergeCell ref="BN34:BS35"/>
    <mergeCell ref="BT34:BW35"/>
    <mergeCell ref="BX34:CA35"/>
    <mergeCell ref="AY42:BG43"/>
    <mergeCell ref="BH42:BM43"/>
    <mergeCell ref="CB42:CS42"/>
    <mergeCell ref="CB43:CS43"/>
    <mergeCell ref="DD31:DD49"/>
    <mergeCell ref="C32:G33"/>
    <mergeCell ref="H32:AG32"/>
    <mergeCell ref="AH32:AK33"/>
    <mergeCell ref="AL32:AX33"/>
    <mergeCell ref="AY32:BG33"/>
    <mergeCell ref="BH32:BM33"/>
    <mergeCell ref="AL30:AX31"/>
    <mergeCell ref="AY30:BG31"/>
    <mergeCell ref="BH30:BM31"/>
    <mergeCell ref="BN30:BS31"/>
    <mergeCell ref="BT30:BW31"/>
    <mergeCell ref="BX30:CA31"/>
    <mergeCell ref="CB36:CS36"/>
    <mergeCell ref="CB37:CS37"/>
    <mergeCell ref="CB38:CS38"/>
    <mergeCell ref="CB39:CS39"/>
    <mergeCell ref="CT30:DB30"/>
    <mergeCell ref="CT31:DB31"/>
    <mergeCell ref="CT32:DB32"/>
    <mergeCell ref="CT33:DB33"/>
    <mergeCell ref="CT34:DB34"/>
    <mergeCell ref="CB30:CS30"/>
    <mergeCell ref="CB31:CS31"/>
    <mergeCell ref="A28:A47"/>
    <mergeCell ref="C28:G29"/>
    <mergeCell ref="H28:AG28"/>
    <mergeCell ref="AH28:AK29"/>
    <mergeCell ref="AL28:AX29"/>
    <mergeCell ref="AY28:BG29"/>
    <mergeCell ref="H29:AG29"/>
    <mergeCell ref="C30:G31"/>
    <mergeCell ref="H30:AG30"/>
    <mergeCell ref="AH30:AK31"/>
    <mergeCell ref="H31:AG31"/>
    <mergeCell ref="C34:G35"/>
    <mergeCell ref="C36:G37"/>
    <mergeCell ref="AL36:AX37"/>
    <mergeCell ref="AY36:BG37"/>
    <mergeCell ref="C46:L47"/>
    <mergeCell ref="M46:AK46"/>
    <mergeCell ref="AL46:AX47"/>
    <mergeCell ref="AY46:BG49"/>
    <mergeCell ref="H43:AG43"/>
    <mergeCell ref="C42:G43"/>
    <mergeCell ref="H42:AG42"/>
    <mergeCell ref="H33:AG33"/>
    <mergeCell ref="H35:AG35"/>
    <mergeCell ref="AH42:AK43"/>
    <mergeCell ref="AL42:AX43"/>
    <mergeCell ref="C26:G27"/>
    <mergeCell ref="H26:AG26"/>
    <mergeCell ref="AH26:AK27"/>
    <mergeCell ref="AL26:AX27"/>
    <mergeCell ref="AY26:BG27"/>
    <mergeCell ref="BH26:BM27"/>
    <mergeCell ref="CT26:DB26"/>
    <mergeCell ref="CT27:DB27"/>
    <mergeCell ref="BH28:BM29"/>
    <mergeCell ref="BN28:BS29"/>
    <mergeCell ref="BT28:BW29"/>
    <mergeCell ref="BX28:CA29"/>
    <mergeCell ref="CB28:CS28"/>
    <mergeCell ref="CB29:CS29"/>
    <mergeCell ref="CT28:DB28"/>
    <mergeCell ref="CT29:DB29"/>
    <mergeCell ref="CT35:DB35"/>
    <mergeCell ref="CT36:DB36"/>
    <mergeCell ref="CB40:CS40"/>
    <mergeCell ref="CB41:CS41"/>
    <mergeCell ref="CB32:CS32"/>
    <mergeCell ref="CB33:CS33"/>
    <mergeCell ref="AL24:AX25"/>
    <mergeCell ref="AY24:BG25"/>
    <mergeCell ref="H25:AG25"/>
    <mergeCell ref="BH22:BM23"/>
    <mergeCell ref="BN22:BS23"/>
    <mergeCell ref="BT22:BW23"/>
    <mergeCell ref="BX22:CA23"/>
    <mergeCell ref="CT25:DB25"/>
    <mergeCell ref="BN26:BS27"/>
    <mergeCell ref="BT26:BW27"/>
    <mergeCell ref="BX26:CA27"/>
    <mergeCell ref="H27:AG27"/>
    <mergeCell ref="CB24:CS24"/>
    <mergeCell ref="CB25:CS25"/>
    <mergeCell ref="CB26:CS26"/>
    <mergeCell ref="CB27:CS27"/>
    <mergeCell ref="H19:AG19"/>
    <mergeCell ref="C20:G21"/>
    <mergeCell ref="H20:AG20"/>
    <mergeCell ref="AH20:AK21"/>
    <mergeCell ref="BX18:CA19"/>
    <mergeCell ref="BT20:BW21"/>
    <mergeCell ref="BX20:CA21"/>
    <mergeCell ref="H21:AG21"/>
    <mergeCell ref="C22:G23"/>
    <mergeCell ref="H22:AG22"/>
    <mergeCell ref="AH22:AK23"/>
    <mergeCell ref="AL22:AX23"/>
    <mergeCell ref="AY22:BG23"/>
    <mergeCell ref="AL20:AX21"/>
    <mergeCell ref="AY20:BG21"/>
    <mergeCell ref="BH20:BM21"/>
    <mergeCell ref="BN20:BS21"/>
    <mergeCell ref="AL18:AX19"/>
    <mergeCell ref="AY18:BG19"/>
    <mergeCell ref="BH18:BM19"/>
    <mergeCell ref="BH16:BM17"/>
    <mergeCell ref="BN16:BS17"/>
    <mergeCell ref="BT16:BW17"/>
    <mergeCell ref="BX16:CA17"/>
    <mergeCell ref="A16:A27"/>
    <mergeCell ref="C16:G17"/>
    <mergeCell ref="H16:AG16"/>
    <mergeCell ref="AH16:AK17"/>
    <mergeCell ref="AL16:AX17"/>
    <mergeCell ref="AY16:BG17"/>
    <mergeCell ref="H17:AG17"/>
    <mergeCell ref="C18:G19"/>
    <mergeCell ref="H18:AG18"/>
    <mergeCell ref="AH18:AK19"/>
    <mergeCell ref="BN18:BS19"/>
    <mergeCell ref="BT18:BW19"/>
    <mergeCell ref="BH24:BM25"/>
    <mergeCell ref="BN24:BS25"/>
    <mergeCell ref="BT24:BW25"/>
    <mergeCell ref="BX24:CA25"/>
    <mergeCell ref="H23:AG23"/>
    <mergeCell ref="C24:G25"/>
    <mergeCell ref="H24:AG24"/>
    <mergeCell ref="AH24:AK25"/>
    <mergeCell ref="BX14:CA15"/>
    <mergeCell ref="H15:AG15"/>
    <mergeCell ref="C14:G15"/>
    <mergeCell ref="H14:AG14"/>
    <mergeCell ref="AH14:AK15"/>
    <mergeCell ref="AL14:AX15"/>
    <mergeCell ref="AY14:BG15"/>
    <mergeCell ref="BH14:BM15"/>
    <mergeCell ref="CT15:DB15"/>
    <mergeCell ref="H13:AG13"/>
    <mergeCell ref="C12:G13"/>
    <mergeCell ref="H12:AG12"/>
    <mergeCell ref="AH12:AK13"/>
    <mergeCell ref="AL12:AX13"/>
    <mergeCell ref="AY12:BG13"/>
    <mergeCell ref="BH12:BM13"/>
    <mergeCell ref="BN14:BS15"/>
    <mergeCell ref="BT14:BW15"/>
    <mergeCell ref="H10:AG10"/>
    <mergeCell ref="AH10:AK11"/>
    <mergeCell ref="AL10:AX11"/>
    <mergeCell ref="AY10:BG11"/>
    <mergeCell ref="H11:AG11"/>
    <mergeCell ref="BH8:BM9"/>
    <mergeCell ref="BN8:BS9"/>
    <mergeCell ref="BT8:BW9"/>
    <mergeCell ref="BX8:CA9"/>
    <mergeCell ref="DD6:DD29"/>
    <mergeCell ref="H7:AG7"/>
    <mergeCell ref="C8:G9"/>
    <mergeCell ref="H8:AG8"/>
    <mergeCell ref="AH8:AK9"/>
    <mergeCell ref="AL8:AX9"/>
    <mergeCell ref="AY8:BG9"/>
    <mergeCell ref="AH6:AK7"/>
    <mergeCell ref="AL6:AX7"/>
    <mergeCell ref="AY6:BG7"/>
    <mergeCell ref="BH6:BM7"/>
    <mergeCell ref="BN6:BS7"/>
    <mergeCell ref="BT6:BW7"/>
    <mergeCell ref="CB16:CS16"/>
    <mergeCell ref="CB17:CS17"/>
    <mergeCell ref="CB18:CS18"/>
    <mergeCell ref="CB19:CS19"/>
    <mergeCell ref="CB20:CS20"/>
    <mergeCell ref="CB21:CS21"/>
    <mergeCell ref="CB22:CS22"/>
    <mergeCell ref="CB23:CS23"/>
    <mergeCell ref="BH10:BM11"/>
    <mergeCell ref="BN10:BS11"/>
    <mergeCell ref="H9:AG9"/>
    <mergeCell ref="A5:A15"/>
    <mergeCell ref="H5:AG5"/>
    <mergeCell ref="AL5:AX5"/>
    <mergeCell ref="AY5:BG5"/>
    <mergeCell ref="BT5:CA5"/>
    <mergeCell ref="C6:G7"/>
    <mergeCell ref="H6:AG6"/>
    <mergeCell ref="CB6:CS6"/>
    <mergeCell ref="CB7:CS7"/>
    <mergeCell ref="CB8:CS8"/>
    <mergeCell ref="CB9:CS9"/>
    <mergeCell ref="CB10:CS10"/>
    <mergeCell ref="CB11:CS11"/>
    <mergeCell ref="CB12:CS12"/>
    <mergeCell ref="CB13:CS13"/>
    <mergeCell ref="CB14:CS14"/>
    <mergeCell ref="CB15:CS15"/>
    <mergeCell ref="BX6:CA7"/>
    <mergeCell ref="BT10:BW11"/>
    <mergeCell ref="BX10:CA11"/>
    <mergeCell ref="BN12:BS13"/>
    <mergeCell ref="BT12:BW13"/>
    <mergeCell ref="BX12:CA13"/>
    <mergeCell ref="C10:G11"/>
    <mergeCell ref="C1:AD3"/>
    <mergeCell ref="AP2:CU3"/>
    <mergeCell ref="CV2:DB3"/>
    <mergeCell ref="AJ3:AO3"/>
    <mergeCell ref="C4:G5"/>
    <mergeCell ref="H4:AG4"/>
    <mergeCell ref="AH4:AK5"/>
    <mergeCell ref="AL4:AX4"/>
    <mergeCell ref="AY4:BG4"/>
    <mergeCell ref="BH4:BM5"/>
    <mergeCell ref="BN4:BS5"/>
    <mergeCell ref="BT4:CA4"/>
    <mergeCell ref="CB4:DB5"/>
    <mergeCell ref="CT6:DB6"/>
    <mergeCell ref="CT7:DB7"/>
    <mergeCell ref="CT8:DB8"/>
    <mergeCell ref="CT9:DB9"/>
    <mergeCell ref="CT10:DB10"/>
    <mergeCell ref="CT11:DB11"/>
    <mergeCell ref="CT12:DB12"/>
    <mergeCell ref="CT13:DB13"/>
    <mergeCell ref="CT14:DB14"/>
    <mergeCell ref="CT16:DB16"/>
    <mergeCell ref="CT17:DB17"/>
    <mergeCell ref="CT18:DB18"/>
    <mergeCell ref="CT19:DB19"/>
    <mergeCell ref="CT20:DB20"/>
    <mergeCell ref="CT21:DB21"/>
    <mergeCell ref="CT22:DB22"/>
    <mergeCell ref="CT23:DB23"/>
    <mergeCell ref="CT24:DB24"/>
  </mergeCells>
  <phoneticPr fontId="1"/>
  <dataValidations count="1">
    <dataValidation type="list" allowBlank="1" showInputMessage="1" showErrorMessage="1" sqref="BT6:CA45 LP6:LW45 VL6:VS45 AFH6:AFO45 APD6:APK45 AYZ6:AZG45 BIV6:BJC45 BSR6:BSY45 CCN6:CCU45 CMJ6:CMQ45 CWF6:CWM45 DGB6:DGI45 DPX6:DQE45 DZT6:EAA45 EJP6:EJW45 ETL6:ETS45 FDH6:FDO45 FND6:FNK45 FWZ6:FXG45 GGV6:GHC45 GQR6:GQY45 HAN6:HAU45 HKJ6:HKQ45 HUF6:HUM45 IEB6:IEI45 INX6:IOE45 IXT6:IYA45 JHP6:JHW45 JRL6:JRS45 KBH6:KBO45 KLD6:KLK45 KUZ6:KVG45 LEV6:LFC45 LOR6:LOY45 LYN6:LYU45 MIJ6:MIQ45 MSF6:MSM45 NCB6:NCI45 NLX6:NME45 NVT6:NWA45 OFP6:OFW45 OPL6:OPS45 OZH6:OZO45 PJD6:PJK45 PSZ6:PTG45 QCV6:QDC45 QMR6:QMY45 QWN6:QWU45 RGJ6:RGQ45 RQF6:RQM45 SAB6:SAI45 SJX6:SKE45 STT6:SUA45 TDP6:TDW45 TNL6:TNS45 TXH6:TXO45 UHD6:UHK45 UQZ6:URG45 VAV6:VBC45 VKR6:VKY45 VUN6:VUU45 WEJ6:WEQ45 WOF6:WOM45 WYB6:WYI45 BT65542:CA65581 LP65542:LW65581 VL65542:VS65581 AFH65542:AFO65581 APD65542:APK65581 AYZ65542:AZG65581 BIV65542:BJC65581 BSR65542:BSY65581 CCN65542:CCU65581 CMJ65542:CMQ65581 CWF65542:CWM65581 DGB65542:DGI65581 DPX65542:DQE65581 DZT65542:EAA65581 EJP65542:EJW65581 ETL65542:ETS65581 FDH65542:FDO65581 FND65542:FNK65581 FWZ65542:FXG65581 GGV65542:GHC65581 GQR65542:GQY65581 HAN65542:HAU65581 HKJ65542:HKQ65581 HUF65542:HUM65581 IEB65542:IEI65581 INX65542:IOE65581 IXT65542:IYA65581 JHP65542:JHW65581 JRL65542:JRS65581 KBH65542:KBO65581 KLD65542:KLK65581 KUZ65542:KVG65581 LEV65542:LFC65581 LOR65542:LOY65581 LYN65542:LYU65581 MIJ65542:MIQ65581 MSF65542:MSM65581 NCB65542:NCI65581 NLX65542:NME65581 NVT65542:NWA65581 OFP65542:OFW65581 OPL65542:OPS65581 OZH65542:OZO65581 PJD65542:PJK65581 PSZ65542:PTG65581 QCV65542:QDC65581 QMR65542:QMY65581 QWN65542:QWU65581 RGJ65542:RGQ65581 RQF65542:RQM65581 SAB65542:SAI65581 SJX65542:SKE65581 STT65542:SUA65581 TDP65542:TDW65581 TNL65542:TNS65581 TXH65542:TXO65581 UHD65542:UHK65581 UQZ65542:URG65581 VAV65542:VBC65581 VKR65542:VKY65581 VUN65542:VUU65581 WEJ65542:WEQ65581 WOF65542:WOM65581 WYB65542:WYI65581 BT131078:CA131117 LP131078:LW131117 VL131078:VS131117 AFH131078:AFO131117 APD131078:APK131117 AYZ131078:AZG131117 BIV131078:BJC131117 BSR131078:BSY131117 CCN131078:CCU131117 CMJ131078:CMQ131117 CWF131078:CWM131117 DGB131078:DGI131117 DPX131078:DQE131117 DZT131078:EAA131117 EJP131078:EJW131117 ETL131078:ETS131117 FDH131078:FDO131117 FND131078:FNK131117 FWZ131078:FXG131117 GGV131078:GHC131117 GQR131078:GQY131117 HAN131078:HAU131117 HKJ131078:HKQ131117 HUF131078:HUM131117 IEB131078:IEI131117 INX131078:IOE131117 IXT131078:IYA131117 JHP131078:JHW131117 JRL131078:JRS131117 KBH131078:KBO131117 KLD131078:KLK131117 KUZ131078:KVG131117 LEV131078:LFC131117 LOR131078:LOY131117 LYN131078:LYU131117 MIJ131078:MIQ131117 MSF131078:MSM131117 NCB131078:NCI131117 NLX131078:NME131117 NVT131078:NWA131117 OFP131078:OFW131117 OPL131078:OPS131117 OZH131078:OZO131117 PJD131078:PJK131117 PSZ131078:PTG131117 QCV131078:QDC131117 QMR131078:QMY131117 QWN131078:QWU131117 RGJ131078:RGQ131117 RQF131078:RQM131117 SAB131078:SAI131117 SJX131078:SKE131117 STT131078:SUA131117 TDP131078:TDW131117 TNL131078:TNS131117 TXH131078:TXO131117 UHD131078:UHK131117 UQZ131078:URG131117 VAV131078:VBC131117 VKR131078:VKY131117 VUN131078:VUU131117 WEJ131078:WEQ131117 WOF131078:WOM131117 WYB131078:WYI131117 BT196614:CA196653 LP196614:LW196653 VL196614:VS196653 AFH196614:AFO196653 APD196614:APK196653 AYZ196614:AZG196653 BIV196614:BJC196653 BSR196614:BSY196653 CCN196614:CCU196653 CMJ196614:CMQ196653 CWF196614:CWM196653 DGB196614:DGI196653 DPX196614:DQE196653 DZT196614:EAA196653 EJP196614:EJW196653 ETL196614:ETS196653 FDH196614:FDO196653 FND196614:FNK196653 FWZ196614:FXG196653 GGV196614:GHC196653 GQR196614:GQY196653 HAN196614:HAU196653 HKJ196614:HKQ196653 HUF196614:HUM196653 IEB196614:IEI196653 INX196614:IOE196653 IXT196614:IYA196653 JHP196614:JHW196653 JRL196614:JRS196653 KBH196614:KBO196653 KLD196614:KLK196653 KUZ196614:KVG196653 LEV196614:LFC196653 LOR196614:LOY196653 LYN196614:LYU196653 MIJ196614:MIQ196653 MSF196614:MSM196653 NCB196614:NCI196653 NLX196614:NME196653 NVT196614:NWA196653 OFP196614:OFW196653 OPL196614:OPS196653 OZH196614:OZO196653 PJD196614:PJK196653 PSZ196614:PTG196653 QCV196614:QDC196653 QMR196614:QMY196653 QWN196614:QWU196653 RGJ196614:RGQ196653 RQF196614:RQM196653 SAB196614:SAI196653 SJX196614:SKE196653 STT196614:SUA196653 TDP196614:TDW196653 TNL196614:TNS196653 TXH196614:TXO196653 UHD196614:UHK196653 UQZ196614:URG196653 VAV196614:VBC196653 VKR196614:VKY196653 VUN196614:VUU196653 WEJ196614:WEQ196653 WOF196614:WOM196653 WYB196614:WYI196653 BT262150:CA262189 LP262150:LW262189 VL262150:VS262189 AFH262150:AFO262189 APD262150:APK262189 AYZ262150:AZG262189 BIV262150:BJC262189 BSR262150:BSY262189 CCN262150:CCU262189 CMJ262150:CMQ262189 CWF262150:CWM262189 DGB262150:DGI262189 DPX262150:DQE262189 DZT262150:EAA262189 EJP262150:EJW262189 ETL262150:ETS262189 FDH262150:FDO262189 FND262150:FNK262189 FWZ262150:FXG262189 GGV262150:GHC262189 GQR262150:GQY262189 HAN262150:HAU262189 HKJ262150:HKQ262189 HUF262150:HUM262189 IEB262150:IEI262189 INX262150:IOE262189 IXT262150:IYA262189 JHP262150:JHW262189 JRL262150:JRS262189 KBH262150:KBO262189 KLD262150:KLK262189 KUZ262150:KVG262189 LEV262150:LFC262189 LOR262150:LOY262189 LYN262150:LYU262189 MIJ262150:MIQ262189 MSF262150:MSM262189 NCB262150:NCI262189 NLX262150:NME262189 NVT262150:NWA262189 OFP262150:OFW262189 OPL262150:OPS262189 OZH262150:OZO262189 PJD262150:PJK262189 PSZ262150:PTG262189 QCV262150:QDC262189 QMR262150:QMY262189 QWN262150:QWU262189 RGJ262150:RGQ262189 RQF262150:RQM262189 SAB262150:SAI262189 SJX262150:SKE262189 STT262150:SUA262189 TDP262150:TDW262189 TNL262150:TNS262189 TXH262150:TXO262189 UHD262150:UHK262189 UQZ262150:URG262189 VAV262150:VBC262189 VKR262150:VKY262189 VUN262150:VUU262189 WEJ262150:WEQ262189 WOF262150:WOM262189 WYB262150:WYI262189 BT327686:CA327725 LP327686:LW327725 VL327686:VS327725 AFH327686:AFO327725 APD327686:APK327725 AYZ327686:AZG327725 BIV327686:BJC327725 BSR327686:BSY327725 CCN327686:CCU327725 CMJ327686:CMQ327725 CWF327686:CWM327725 DGB327686:DGI327725 DPX327686:DQE327725 DZT327686:EAA327725 EJP327686:EJW327725 ETL327686:ETS327725 FDH327686:FDO327725 FND327686:FNK327725 FWZ327686:FXG327725 GGV327686:GHC327725 GQR327686:GQY327725 HAN327686:HAU327725 HKJ327686:HKQ327725 HUF327686:HUM327725 IEB327686:IEI327725 INX327686:IOE327725 IXT327686:IYA327725 JHP327686:JHW327725 JRL327686:JRS327725 KBH327686:KBO327725 KLD327686:KLK327725 KUZ327686:KVG327725 LEV327686:LFC327725 LOR327686:LOY327725 LYN327686:LYU327725 MIJ327686:MIQ327725 MSF327686:MSM327725 NCB327686:NCI327725 NLX327686:NME327725 NVT327686:NWA327725 OFP327686:OFW327725 OPL327686:OPS327725 OZH327686:OZO327725 PJD327686:PJK327725 PSZ327686:PTG327725 QCV327686:QDC327725 QMR327686:QMY327725 QWN327686:QWU327725 RGJ327686:RGQ327725 RQF327686:RQM327725 SAB327686:SAI327725 SJX327686:SKE327725 STT327686:SUA327725 TDP327686:TDW327725 TNL327686:TNS327725 TXH327686:TXO327725 UHD327686:UHK327725 UQZ327686:URG327725 VAV327686:VBC327725 VKR327686:VKY327725 VUN327686:VUU327725 WEJ327686:WEQ327725 WOF327686:WOM327725 WYB327686:WYI327725 BT393222:CA393261 LP393222:LW393261 VL393222:VS393261 AFH393222:AFO393261 APD393222:APK393261 AYZ393222:AZG393261 BIV393222:BJC393261 BSR393222:BSY393261 CCN393222:CCU393261 CMJ393222:CMQ393261 CWF393222:CWM393261 DGB393222:DGI393261 DPX393222:DQE393261 DZT393222:EAA393261 EJP393222:EJW393261 ETL393222:ETS393261 FDH393222:FDO393261 FND393222:FNK393261 FWZ393222:FXG393261 GGV393222:GHC393261 GQR393222:GQY393261 HAN393222:HAU393261 HKJ393222:HKQ393261 HUF393222:HUM393261 IEB393222:IEI393261 INX393222:IOE393261 IXT393222:IYA393261 JHP393222:JHW393261 JRL393222:JRS393261 KBH393222:KBO393261 KLD393222:KLK393261 KUZ393222:KVG393261 LEV393222:LFC393261 LOR393222:LOY393261 LYN393222:LYU393261 MIJ393222:MIQ393261 MSF393222:MSM393261 NCB393222:NCI393261 NLX393222:NME393261 NVT393222:NWA393261 OFP393222:OFW393261 OPL393222:OPS393261 OZH393222:OZO393261 PJD393222:PJK393261 PSZ393222:PTG393261 QCV393222:QDC393261 QMR393222:QMY393261 QWN393222:QWU393261 RGJ393222:RGQ393261 RQF393222:RQM393261 SAB393222:SAI393261 SJX393222:SKE393261 STT393222:SUA393261 TDP393222:TDW393261 TNL393222:TNS393261 TXH393222:TXO393261 UHD393222:UHK393261 UQZ393222:URG393261 VAV393222:VBC393261 VKR393222:VKY393261 VUN393222:VUU393261 WEJ393222:WEQ393261 WOF393222:WOM393261 WYB393222:WYI393261 BT458758:CA458797 LP458758:LW458797 VL458758:VS458797 AFH458758:AFO458797 APD458758:APK458797 AYZ458758:AZG458797 BIV458758:BJC458797 BSR458758:BSY458797 CCN458758:CCU458797 CMJ458758:CMQ458797 CWF458758:CWM458797 DGB458758:DGI458797 DPX458758:DQE458797 DZT458758:EAA458797 EJP458758:EJW458797 ETL458758:ETS458797 FDH458758:FDO458797 FND458758:FNK458797 FWZ458758:FXG458797 GGV458758:GHC458797 GQR458758:GQY458797 HAN458758:HAU458797 HKJ458758:HKQ458797 HUF458758:HUM458797 IEB458758:IEI458797 INX458758:IOE458797 IXT458758:IYA458797 JHP458758:JHW458797 JRL458758:JRS458797 KBH458758:KBO458797 KLD458758:KLK458797 KUZ458758:KVG458797 LEV458758:LFC458797 LOR458758:LOY458797 LYN458758:LYU458797 MIJ458758:MIQ458797 MSF458758:MSM458797 NCB458758:NCI458797 NLX458758:NME458797 NVT458758:NWA458797 OFP458758:OFW458797 OPL458758:OPS458797 OZH458758:OZO458797 PJD458758:PJK458797 PSZ458758:PTG458797 QCV458758:QDC458797 QMR458758:QMY458797 QWN458758:QWU458797 RGJ458758:RGQ458797 RQF458758:RQM458797 SAB458758:SAI458797 SJX458758:SKE458797 STT458758:SUA458797 TDP458758:TDW458797 TNL458758:TNS458797 TXH458758:TXO458797 UHD458758:UHK458797 UQZ458758:URG458797 VAV458758:VBC458797 VKR458758:VKY458797 VUN458758:VUU458797 WEJ458758:WEQ458797 WOF458758:WOM458797 WYB458758:WYI458797 BT524294:CA524333 LP524294:LW524333 VL524294:VS524333 AFH524294:AFO524333 APD524294:APK524333 AYZ524294:AZG524333 BIV524294:BJC524333 BSR524294:BSY524333 CCN524294:CCU524333 CMJ524294:CMQ524333 CWF524294:CWM524333 DGB524294:DGI524333 DPX524294:DQE524333 DZT524294:EAA524333 EJP524294:EJW524333 ETL524294:ETS524333 FDH524294:FDO524333 FND524294:FNK524333 FWZ524294:FXG524333 GGV524294:GHC524333 GQR524294:GQY524333 HAN524294:HAU524333 HKJ524294:HKQ524333 HUF524294:HUM524333 IEB524294:IEI524333 INX524294:IOE524333 IXT524294:IYA524333 JHP524294:JHW524333 JRL524294:JRS524333 KBH524294:KBO524333 KLD524294:KLK524333 KUZ524294:KVG524333 LEV524294:LFC524333 LOR524294:LOY524333 LYN524294:LYU524333 MIJ524294:MIQ524333 MSF524294:MSM524333 NCB524294:NCI524333 NLX524294:NME524333 NVT524294:NWA524333 OFP524294:OFW524333 OPL524294:OPS524333 OZH524294:OZO524333 PJD524294:PJK524333 PSZ524294:PTG524333 QCV524294:QDC524333 QMR524294:QMY524333 QWN524294:QWU524333 RGJ524294:RGQ524333 RQF524294:RQM524333 SAB524294:SAI524333 SJX524294:SKE524333 STT524294:SUA524333 TDP524294:TDW524333 TNL524294:TNS524333 TXH524294:TXO524333 UHD524294:UHK524333 UQZ524294:URG524333 VAV524294:VBC524333 VKR524294:VKY524333 VUN524294:VUU524333 WEJ524294:WEQ524333 WOF524294:WOM524333 WYB524294:WYI524333 BT589830:CA589869 LP589830:LW589869 VL589830:VS589869 AFH589830:AFO589869 APD589830:APK589869 AYZ589830:AZG589869 BIV589830:BJC589869 BSR589830:BSY589869 CCN589830:CCU589869 CMJ589830:CMQ589869 CWF589830:CWM589869 DGB589830:DGI589869 DPX589830:DQE589869 DZT589830:EAA589869 EJP589830:EJW589869 ETL589830:ETS589869 FDH589830:FDO589869 FND589830:FNK589869 FWZ589830:FXG589869 GGV589830:GHC589869 GQR589830:GQY589869 HAN589830:HAU589869 HKJ589830:HKQ589869 HUF589830:HUM589869 IEB589830:IEI589869 INX589830:IOE589869 IXT589830:IYA589869 JHP589830:JHW589869 JRL589830:JRS589869 KBH589830:KBO589869 KLD589830:KLK589869 KUZ589830:KVG589869 LEV589830:LFC589869 LOR589830:LOY589869 LYN589830:LYU589869 MIJ589830:MIQ589869 MSF589830:MSM589869 NCB589830:NCI589869 NLX589830:NME589869 NVT589830:NWA589869 OFP589830:OFW589869 OPL589830:OPS589869 OZH589830:OZO589869 PJD589830:PJK589869 PSZ589830:PTG589869 QCV589830:QDC589869 QMR589830:QMY589869 QWN589830:QWU589869 RGJ589830:RGQ589869 RQF589830:RQM589869 SAB589830:SAI589869 SJX589830:SKE589869 STT589830:SUA589869 TDP589830:TDW589869 TNL589830:TNS589869 TXH589830:TXO589869 UHD589830:UHK589869 UQZ589830:URG589869 VAV589830:VBC589869 VKR589830:VKY589869 VUN589830:VUU589869 WEJ589830:WEQ589869 WOF589830:WOM589869 WYB589830:WYI589869 BT655366:CA655405 LP655366:LW655405 VL655366:VS655405 AFH655366:AFO655405 APD655366:APK655405 AYZ655366:AZG655405 BIV655366:BJC655405 BSR655366:BSY655405 CCN655366:CCU655405 CMJ655366:CMQ655405 CWF655366:CWM655405 DGB655366:DGI655405 DPX655366:DQE655405 DZT655366:EAA655405 EJP655366:EJW655405 ETL655366:ETS655405 FDH655366:FDO655405 FND655366:FNK655405 FWZ655366:FXG655405 GGV655366:GHC655405 GQR655366:GQY655405 HAN655366:HAU655405 HKJ655366:HKQ655405 HUF655366:HUM655405 IEB655366:IEI655405 INX655366:IOE655405 IXT655366:IYA655405 JHP655366:JHW655405 JRL655366:JRS655405 KBH655366:KBO655405 KLD655366:KLK655405 KUZ655366:KVG655405 LEV655366:LFC655405 LOR655366:LOY655405 LYN655366:LYU655405 MIJ655366:MIQ655405 MSF655366:MSM655405 NCB655366:NCI655405 NLX655366:NME655405 NVT655366:NWA655405 OFP655366:OFW655405 OPL655366:OPS655405 OZH655366:OZO655405 PJD655366:PJK655405 PSZ655366:PTG655405 QCV655366:QDC655405 QMR655366:QMY655405 QWN655366:QWU655405 RGJ655366:RGQ655405 RQF655366:RQM655405 SAB655366:SAI655405 SJX655366:SKE655405 STT655366:SUA655405 TDP655366:TDW655405 TNL655366:TNS655405 TXH655366:TXO655405 UHD655366:UHK655405 UQZ655366:URG655405 VAV655366:VBC655405 VKR655366:VKY655405 VUN655366:VUU655405 WEJ655366:WEQ655405 WOF655366:WOM655405 WYB655366:WYI655405 BT720902:CA720941 LP720902:LW720941 VL720902:VS720941 AFH720902:AFO720941 APD720902:APK720941 AYZ720902:AZG720941 BIV720902:BJC720941 BSR720902:BSY720941 CCN720902:CCU720941 CMJ720902:CMQ720941 CWF720902:CWM720941 DGB720902:DGI720941 DPX720902:DQE720941 DZT720902:EAA720941 EJP720902:EJW720941 ETL720902:ETS720941 FDH720902:FDO720941 FND720902:FNK720941 FWZ720902:FXG720941 GGV720902:GHC720941 GQR720902:GQY720941 HAN720902:HAU720941 HKJ720902:HKQ720941 HUF720902:HUM720941 IEB720902:IEI720941 INX720902:IOE720941 IXT720902:IYA720941 JHP720902:JHW720941 JRL720902:JRS720941 KBH720902:KBO720941 KLD720902:KLK720941 KUZ720902:KVG720941 LEV720902:LFC720941 LOR720902:LOY720941 LYN720902:LYU720941 MIJ720902:MIQ720941 MSF720902:MSM720941 NCB720902:NCI720941 NLX720902:NME720941 NVT720902:NWA720941 OFP720902:OFW720941 OPL720902:OPS720941 OZH720902:OZO720941 PJD720902:PJK720941 PSZ720902:PTG720941 QCV720902:QDC720941 QMR720902:QMY720941 QWN720902:QWU720941 RGJ720902:RGQ720941 RQF720902:RQM720941 SAB720902:SAI720941 SJX720902:SKE720941 STT720902:SUA720941 TDP720902:TDW720941 TNL720902:TNS720941 TXH720902:TXO720941 UHD720902:UHK720941 UQZ720902:URG720941 VAV720902:VBC720941 VKR720902:VKY720941 VUN720902:VUU720941 WEJ720902:WEQ720941 WOF720902:WOM720941 WYB720902:WYI720941 BT786438:CA786477 LP786438:LW786477 VL786438:VS786477 AFH786438:AFO786477 APD786438:APK786477 AYZ786438:AZG786477 BIV786438:BJC786477 BSR786438:BSY786477 CCN786438:CCU786477 CMJ786438:CMQ786477 CWF786438:CWM786477 DGB786438:DGI786477 DPX786438:DQE786477 DZT786438:EAA786477 EJP786438:EJW786477 ETL786438:ETS786477 FDH786438:FDO786477 FND786438:FNK786477 FWZ786438:FXG786477 GGV786438:GHC786477 GQR786438:GQY786477 HAN786438:HAU786477 HKJ786438:HKQ786477 HUF786438:HUM786477 IEB786438:IEI786477 INX786438:IOE786477 IXT786438:IYA786477 JHP786438:JHW786477 JRL786438:JRS786477 KBH786438:KBO786477 KLD786438:KLK786477 KUZ786438:KVG786477 LEV786438:LFC786477 LOR786438:LOY786477 LYN786438:LYU786477 MIJ786438:MIQ786477 MSF786438:MSM786477 NCB786438:NCI786477 NLX786438:NME786477 NVT786438:NWA786477 OFP786438:OFW786477 OPL786438:OPS786477 OZH786438:OZO786477 PJD786438:PJK786477 PSZ786438:PTG786477 QCV786438:QDC786477 QMR786438:QMY786477 QWN786438:QWU786477 RGJ786438:RGQ786477 RQF786438:RQM786477 SAB786438:SAI786477 SJX786438:SKE786477 STT786438:SUA786477 TDP786438:TDW786477 TNL786438:TNS786477 TXH786438:TXO786477 UHD786438:UHK786477 UQZ786438:URG786477 VAV786438:VBC786477 VKR786438:VKY786477 VUN786438:VUU786477 WEJ786438:WEQ786477 WOF786438:WOM786477 WYB786438:WYI786477 BT851974:CA852013 LP851974:LW852013 VL851974:VS852013 AFH851974:AFO852013 APD851974:APK852013 AYZ851974:AZG852013 BIV851974:BJC852013 BSR851974:BSY852013 CCN851974:CCU852013 CMJ851974:CMQ852013 CWF851974:CWM852013 DGB851974:DGI852013 DPX851974:DQE852013 DZT851974:EAA852013 EJP851974:EJW852013 ETL851974:ETS852013 FDH851974:FDO852013 FND851974:FNK852013 FWZ851974:FXG852013 GGV851974:GHC852013 GQR851974:GQY852013 HAN851974:HAU852013 HKJ851974:HKQ852013 HUF851974:HUM852013 IEB851974:IEI852013 INX851974:IOE852013 IXT851974:IYA852013 JHP851974:JHW852013 JRL851974:JRS852013 KBH851974:KBO852013 KLD851974:KLK852013 KUZ851974:KVG852013 LEV851974:LFC852013 LOR851974:LOY852013 LYN851974:LYU852013 MIJ851974:MIQ852013 MSF851974:MSM852013 NCB851974:NCI852013 NLX851974:NME852013 NVT851974:NWA852013 OFP851974:OFW852013 OPL851974:OPS852013 OZH851974:OZO852013 PJD851974:PJK852013 PSZ851974:PTG852013 QCV851974:QDC852013 QMR851974:QMY852013 QWN851974:QWU852013 RGJ851974:RGQ852013 RQF851974:RQM852013 SAB851974:SAI852013 SJX851974:SKE852013 STT851974:SUA852013 TDP851974:TDW852013 TNL851974:TNS852013 TXH851974:TXO852013 UHD851974:UHK852013 UQZ851974:URG852013 VAV851974:VBC852013 VKR851974:VKY852013 VUN851974:VUU852013 WEJ851974:WEQ852013 WOF851974:WOM852013 WYB851974:WYI852013 BT917510:CA917549 LP917510:LW917549 VL917510:VS917549 AFH917510:AFO917549 APD917510:APK917549 AYZ917510:AZG917549 BIV917510:BJC917549 BSR917510:BSY917549 CCN917510:CCU917549 CMJ917510:CMQ917549 CWF917510:CWM917549 DGB917510:DGI917549 DPX917510:DQE917549 DZT917510:EAA917549 EJP917510:EJW917549 ETL917510:ETS917549 FDH917510:FDO917549 FND917510:FNK917549 FWZ917510:FXG917549 GGV917510:GHC917549 GQR917510:GQY917549 HAN917510:HAU917549 HKJ917510:HKQ917549 HUF917510:HUM917549 IEB917510:IEI917549 INX917510:IOE917549 IXT917510:IYA917549 JHP917510:JHW917549 JRL917510:JRS917549 KBH917510:KBO917549 KLD917510:KLK917549 KUZ917510:KVG917549 LEV917510:LFC917549 LOR917510:LOY917549 LYN917510:LYU917549 MIJ917510:MIQ917549 MSF917510:MSM917549 NCB917510:NCI917549 NLX917510:NME917549 NVT917510:NWA917549 OFP917510:OFW917549 OPL917510:OPS917549 OZH917510:OZO917549 PJD917510:PJK917549 PSZ917510:PTG917549 QCV917510:QDC917549 QMR917510:QMY917549 QWN917510:QWU917549 RGJ917510:RGQ917549 RQF917510:RQM917549 SAB917510:SAI917549 SJX917510:SKE917549 STT917510:SUA917549 TDP917510:TDW917549 TNL917510:TNS917549 TXH917510:TXO917549 UHD917510:UHK917549 UQZ917510:URG917549 VAV917510:VBC917549 VKR917510:VKY917549 VUN917510:VUU917549 WEJ917510:WEQ917549 WOF917510:WOM917549 WYB917510:WYI917549 BT983046:CA983085 LP983046:LW983085 VL983046:VS983085 AFH983046:AFO983085 APD983046:APK983085 AYZ983046:AZG983085 BIV983046:BJC983085 BSR983046:BSY983085 CCN983046:CCU983085 CMJ983046:CMQ983085 CWF983046:CWM983085 DGB983046:DGI983085 DPX983046:DQE983085 DZT983046:EAA983085 EJP983046:EJW983085 ETL983046:ETS983085 FDH983046:FDO983085 FND983046:FNK983085 FWZ983046:FXG983085 GGV983046:GHC983085 GQR983046:GQY983085 HAN983046:HAU983085 HKJ983046:HKQ983085 HUF983046:HUM983085 IEB983046:IEI983085 INX983046:IOE983085 IXT983046:IYA983085 JHP983046:JHW983085 JRL983046:JRS983085 KBH983046:KBO983085 KLD983046:KLK983085 KUZ983046:KVG983085 LEV983046:LFC983085 LOR983046:LOY983085 LYN983046:LYU983085 MIJ983046:MIQ983085 MSF983046:MSM983085 NCB983046:NCI983085 NLX983046:NME983085 NVT983046:NWA983085 OFP983046:OFW983085 OPL983046:OPS983085 OZH983046:OZO983085 PJD983046:PJK983085 PSZ983046:PTG983085 QCV983046:QDC983085 QMR983046:QMY983085 QWN983046:QWU983085 RGJ983046:RGQ983085 RQF983046:RQM983085 SAB983046:SAI983085 SJX983046:SKE983085 STT983046:SUA983085 TDP983046:TDW983085 TNL983046:TNS983085 TXH983046:TXO983085 UHD983046:UHK983085 UQZ983046:URG983085 VAV983046:VBC983085 VKR983046:VKY983085 VUN983046:VUU983085 WEJ983046:WEQ983085 WOF983046:WOM983085 WYB983046:WYI983085" xr:uid="{00000000-0002-0000-0E00-000000000000}">
      <formula1>"右,左,両,　"</formula1>
    </dataValidation>
  </dataValidations>
  <pageMargins left="0.7" right="0.7" top="0.75" bottom="0.75" header="0.3" footer="0.3"/>
  <pageSetup paperSize="9" scale="71" orientation="portrait" horizontalDpi="4294967294"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CCF03-ED9D-4075-820C-BC23598A9302}">
  <dimension ref="A1:AM55"/>
  <sheetViews>
    <sheetView topLeftCell="A28" zoomScaleNormal="100" workbookViewId="0">
      <selection activeCell="AN16" sqref="AN16"/>
    </sheetView>
  </sheetViews>
  <sheetFormatPr defaultColWidth="9" defaultRowHeight="13.5"/>
  <cols>
    <col min="1" max="39" width="2.75" style="95" customWidth="1"/>
    <col min="40" max="40" width="2.25" style="77" customWidth="1"/>
    <col min="41" max="41" width="3.75" style="77" customWidth="1"/>
    <col min="42" max="16384" width="9" style="77"/>
  </cols>
  <sheetData>
    <row r="1" spans="1:39" ht="18" customHeight="1">
      <c r="AG1" s="319"/>
      <c r="AH1" s="319"/>
      <c r="AI1" s="95" t="s">
        <v>4</v>
      </c>
      <c r="AK1" s="95" t="s">
        <v>3</v>
      </c>
      <c r="AM1" s="95" t="s">
        <v>2</v>
      </c>
    </row>
    <row r="2" spans="1:39" ht="18" customHeight="1">
      <c r="A2" s="329" t="s">
        <v>171</v>
      </c>
      <c r="B2" s="329"/>
      <c r="C2" s="329"/>
      <c r="D2" s="329"/>
      <c r="E2" s="329"/>
      <c r="F2" s="329"/>
      <c r="G2" s="329"/>
      <c r="H2" s="329"/>
      <c r="I2" s="329"/>
      <c r="J2" s="329"/>
      <c r="K2" s="329"/>
      <c r="L2" s="329"/>
    </row>
    <row r="3" spans="1:39" ht="18" customHeight="1">
      <c r="A3" s="330" t="s">
        <v>238</v>
      </c>
      <c r="B3" s="330"/>
      <c r="C3" s="330"/>
      <c r="D3" s="331" t="s">
        <v>263</v>
      </c>
      <c r="E3" s="331"/>
      <c r="F3" s="331"/>
      <c r="G3" s="331"/>
      <c r="H3" s="331"/>
      <c r="I3" s="331"/>
      <c r="J3" s="331"/>
      <c r="K3" s="331"/>
      <c r="L3" s="331"/>
    </row>
    <row r="4" spans="1:39" ht="18" customHeight="1">
      <c r="U4" s="320" t="s">
        <v>1</v>
      </c>
      <c r="V4" s="320"/>
      <c r="W4" s="320"/>
      <c r="X4" s="320"/>
      <c r="Z4" s="321"/>
      <c r="AA4" s="321"/>
      <c r="AB4" s="321"/>
      <c r="AC4" s="321"/>
      <c r="AD4" s="321"/>
      <c r="AE4" s="321"/>
      <c r="AF4" s="321"/>
      <c r="AG4" s="321"/>
      <c r="AH4" s="321"/>
      <c r="AI4" s="321"/>
      <c r="AJ4" s="321"/>
    </row>
    <row r="5" spans="1:39" ht="18" customHeight="1">
      <c r="U5" s="320"/>
      <c r="V5" s="320"/>
      <c r="W5" s="320"/>
      <c r="X5" s="320"/>
      <c r="Z5" s="321"/>
      <c r="AA5" s="321"/>
      <c r="AB5" s="321"/>
      <c r="AC5" s="321"/>
      <c r="AD5" s="321"/>
      <c r="AE5" s="321"/>
      <c r="AF5" s="321"/>
      <c r="AG5" s="321"/>
      <c r="AH5" s="321"/>
      <c r="AI5" s="321"/>
      <c r="AJ5" s="321"/>
    </row>
    <row r="6" spans="1:39" ht="18" customHeight="1">
      <c r="U6" s="320" t="s">
        <v>239</v>
      </c>
      <c r="V6" s="320"/>
      <c r="W6" s="320"/>
      <c r="X6" s="320"/>
      <c r="Z6" s="321"/>
      <c r="AA6" s="321"/>
      <c r="AB6" s="321"/>
      <c r="AC6" s="321"/>
      <c r="AD6" s="321"/>
      <c r="AE6" s="321"/>
      <c r="AF6" s="321"/>
      <c r="AG6" s="321"/>
      <c r="AH6" s="321"/>
      <c r="AI6" s="321"/>
      <c r="AJ6" s="321"/>
      <c r="AK6" s="319" t="s">
        <v>7</v>
      </c>
      <c r="AL6" s="319"/>
    </row>
    <row r="7" spans="1:39" ht="18" customHeight="1">
      <c r="U7" s="320"/>
      <c r="V7" s="320"/>
      <c r="W7" s="320"/>
      <c r="X7" s="320"/>
      <c r="Z7" s="321"/>
      <c r="AA7" s="321"/>
      <c r="AB7" s="321"/>
      <c r="AC7" s="321"/>
      <c r="AD7" s="321"/>
      <c r="AE7" s="321"/>
      <c r="AF7" s="321"/>
      <c r="AG7" s="321"/>
      <c r="AH7" s="321"/>
      <c r="AI7" s="321"/>
      <c r="AJ7" s="321"/>
      <c r="AK7" s="319"/>
      <c r="AL7" s="319"/>
    </row>
    <row r="8" spans="1:39" ht="18" customHeight="1"/>
    <row r="9" spans="1:39" ht="18" customHeight="1">
      <c r="A9" s="322" t="s">
        <v>240</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row>
    <row r="10" spans="1:39" ht="18" customHeight="1">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row>
    <row r="11" spans="1:39" ht="18" customHeight="1"/>
    <row r="12" spans="1:39" ht="18" customHeight="1"/>
    <row r="13" spans="1:39" ht="18" customHeight="1">
      <c r="B13" s="323" t="s">
        <v>241</v>
      </c>
      <c r="C13" s="324"/>
      <c r="D13" s="325"/>
      <c r="E13" s="323" t="s">
        <v>242</v>
      </c>
      <c r="F13" s="324"/>
      <c r="G13" s="324"/>
      <c r="H13" s="324"/>
      <c r="I13" s="324"/>
      <c r="J13" s="324"/>
      <c r="K13" s="324"/>
      <c r="L13" s="324"/>
      <c r="M13" s="324"/>
      <c r="N13" s="325"/>
      <c r="O13" s="323" t="s">
        <v>243</v>
      </c>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5"/>
    </row>
    <row r="14" spans="1:39" ht="18" customHeight="1">
      <c r="B14" s="326"/>
      <c r="C14" s="327"/>
      <c r="D14" s="328"/>
      <c r="E14" s="326"/>
      <c r="F14" s="327"/>
      <c r="G14" s="327"/>
      <c r="H14" s="327"/>
      <c r="I14" s="327"/>
      <c r="J14" s="327"/>
      <c r="K14" s="327"/>
      <c r="L14" s="327"/>
      <c r="M14" s="327"/>
      <c r="N14" s="328"/>
      <c r="O14" s="326"/>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8"/>
    </row>
    <row r="15" spans="1:39" ht="18" customHeight="1">
      <c r="B15" s="337"/>
      <c r="C15" s="338"/>
      <c r="D15" s="339"/>
      <c r="E15" s="337"/>
      <c r="F15" s="338"/>
      <c r="G15" s="338"/>
      <c r="H15" s="338"/>
      <c r="I15" s="338"/>
      <c r="J15" s="338"/>
      <c r="K15" s="338"/>
      <c r="L15" s="338"/>
      <c r="M15" s="338"/>
      <c r="N15" s="339"/>
      <c r="O15" s="337"/>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1:39" ht="18" customHeight="1">
      <c r="B16" s="334"/>
      <c r="C16" s="335"/>
      <c r="D16" s="336"/>
      <c r="E16" s="334"/>
      <c r="F16" s="335"/>
      <c r="G16" s="335"/>
      <c r="H16" s="335"/>
      <c r="I16" s="335"/>
      <c r="J16" s="335"/>
      <c r="K16" s="335"/>
      <c r="L16" s="335"/>
      <c r="M16" s="335"/>
      <c r="N16" s="336"/>
      <c r="O16" s="334"/>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6"/>
    </row>
    <row r="17" spans="2:38" ht="18" customHeight="1">
      <c r="B17" s="332"/>
      <c r="C17" s="319"/>
      <c r="D17" s="333"/>
      <c r="E17" s="332"/>
      <c r="F17" s="319"/>
      <c r="G17" s="319"/>
      <c r="H17" s="319"/>
      <c r="I17" s="319"/>
      <c r="J17" s="319"/>
      <c r="K17" s="319"/>
      <c r="L17" s="319"/>
      <c r="M17" s="319"/>
      <c r="N17" s="333"/>
      <c r="O17" s="332"/>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33"/>
    </row>
    <row r="18" spans="2:38" ht="18" customHeight="1">
      <c r="B18" s="334"/>
      <c r="C18" s="335"/>
      <c r="D18" s="336"/>
      <c r="E18" s="334"/>
      <c r="F18" s="335"/>
      <c r="G18" s="335"/>
      <c r="H18" s="335"/>
      <c r="I18" s="335"/>
      <c r="J18" s="335"/>
      <c r="K18" s="335"/>
      <c r="L18" s="335"/>
      <c r="M18" s="335"/>
      <c r="N18" s="336"/>
      <c r="O18" s="334"/>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6"/>
    </row>
    <row r="19" spans="2:38" ht="18" customHeight="1">
      <c r="B19" s="332"/>
      <c r="C19" s="319"/>
      <c r="D19" s="333"/>
      <c r="E19" s="332"/>
      <c r="F19" s="319"/>
      <c r="G19" s="319"/>
      <c r="H19" s="319"/>
      <c r="I19" s="319"/>
      <c r="J19" s="319"/>
      <c r="K19" s="319"/>
      <c r="L19" s="319"/>
      <c r="M19" s="319"/>
      <c r="N19" s="333"/>
      <c r="O19" s="332"/>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33"/>
    </row>
    <row r="20" spans="2:38" ht="18" customHeight="1">
      <c r="B20" s="334"/>
      <c r="C20" s="335"/>
      <c r="D20" s="336"/>
      <c r="E20" s="334"/>
      <c r="F20" s="335"/>
      <c r="G20" s="335"/>
      <c r="H20" s="335"/>
      <c r="I20" s="335"/>
      <c r="J20" s="335"/>
      <c r="K20" s="335"/>
      <c r="L20" s="335"/>
      <c r="M20" s="335"/>
      <c r="N20" s="336"/>
      <c r="O20" s="334"/>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row>
    <row r="21" spans="2:38" ht="18" customHeight="1">
      <c r="B21" s="332"/>
      <c r="C21" s="319"/>
      <c r="D21" s="333"/>
      <c r="E21" s="332"/>
      <c r="F21" s="319"/>
      <c r="G21" s="319"/>
      <c r="H21" s="319"/>
      <c r="I21" s="319"/>
      <c r="J21" s="319"/>
      <c r="K21" s="319"/>
      <c r="L21" s="319"/>
      <c r="M21" s="319"/>
      <c r="N21" s="333"/>
      <c r="O21" s="332"/>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33"/>
    </row>
    <row r="22" spans="2:38" ht="18" customHeight="1">
      <c r="B22" s="334"/>
      <c r="C22" s="335"/>
      <c r="D22" s="336"/>
      <c r="E22" s="334"/>
      <c r="F22" s="335"/>
      <c r="G22" s="335"/>
      <c r="H22" s="335"/>
      <c r="I22" s="335"/>
      <c r="J22" s="335"/>
      <c r="K22" s="335"/>
      <c r="L22" s="335"/>
      <c r="M22" s="335"/>
      <c r="N22" s="336"/>
      <c r="O22" s="334"/>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row>
    <row r="23" spans="2:38" ht="18" customHeight="1">
      <c r="B23" s="340"/>
      <c r="C23" s="341"/>
      <c r="D23" s="342"/>
      <c r="E23" s="340"/>
      <c r="F23" s="341"/>
      <c r="G23" s="341"/>
      <c r="H23" s="341"/>
      <c r="I23" s="341"/>
      <c r="J23" s="341"/>
      <c r="K23" s="341"/>
      <c r="L23" s="341"/>
      <c r="M23" s="341"/>
      <c r="N23" s="342"/>
      <c r="O23" s="340"/>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2"/>
    </row>
    <row r="24" spans="2:38" ht="18" customHeight="1">
      <c r="B24" s="343"/>
      <c r="C24" s="344"/>
      <c r="D24" s="345"/>
      <c r="E24" s="343"/>
      <c r="F24" s="344"/>
      <c r="G24" s="344"/>
      <c r="H24" s="344"/>
      <c r="I24" s="344"/>
      <c r="J24" s="344"/>
      <c r="K24" s="344"/>
      <c r="L24" s="344"/>
      <c r="M24" s="344"/>
      <c r="N24" s="345"/>
      <c r="O24" s="343"/>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5"/>
    </row>
    <row r="25" spans="2:38" ht="18" customHeight="1"/>
    <row r="26" spans="2:38" ht="18" customHeight="1">
      <c r="C26" s="330" t="s">
        <v>244</v>
      </c>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row>
    <row r="27" spans="2:38" ht="18" customHeight="1"/>
    <row r="28" spans="2:38" ht="18" customHeight="1">
      <c r="B28" s="337" t="s">
        <v>241</v>
      </c>
      <c r="C28" s="338"/>
      <c r="D28" s="339"/>
      <c r="E28" s="337" t="s">
        <v>245</v>
      </c>
      <c r="F28" s="338"/>
      <c r="G28" s="338"/>
      <c r="H28" s="338"/>
      <c r="I28" s="338"/>
      <c r="J28" s="338"/>
      <c r="K28" s="338"/>
      <c r="L28" s="339"/>
      <c r="M28" s="337" t="s">
        <v>19</v>
      </c>
      <c r="N28" s="339"/>
      <c r="O28" s="337" t="s">
        <v>14</v>
      </c>
      <c r="P28" s="338"/>
      <c r="Q28" s="339"/>
      <c r="R28" s="337" t="s">
        <v>246</v>
      </c>
      <c r="S28" s="338"/>
      <c r="T28" s="339"/>
      <c r="U28" s="337" t="s">
        <v>247</v>
      </c>
      <c r="V28" s="338"/>
      <c r="W28" s="339"/>
      <c r="X28" s="337" t="s">
        <v>248</v>
      </c>
      <c r="Y28" s="338"/>
      <c r="Z28" s="339"/>
      <c r="AA28" s="337" t="s">
        <v>249</v>
      </c>
      <c r="AB28" s="339"/>
      <c r="AC28" s="337" t="s">
        <v>250</v>
      </c>
      <c r="AD28" s="339"/>
      <c r="AE28" s="346" t="s">
        <v>245</v>
      </c>
      <c r="AF28" s="347"/>
      <c r="AG28" s="347"/>
      <c r="AH28" s="347"/>
      <c r="AI28" s="347"/>
      <c r="AJ28" s="347"/>
      <c r="AK28" s="347"/>
      <c r="AL28" s="348"/>
    </row>
    <row r="29" spans="2:38" ht="18" customHeight="1">
      <c r="B29" s="332"/>
      <c r="C29" s="319"/>
      <c r="D29" s="333"/>
      <c r="E29" s="332" t="s">
        <v>251</v>
      </c>
      <c r="F29" s="319"/>
      <c r="G29" s="319"/>
      <c r="H29" s="319"/>
      <c r="I29" s="319"/>
      <c r="J29" s="319"/>
      <c r="K29" s="319"/>
      <c r="L29" s="333"/>
      <c r="M29" s="332"/>
      <c r="N29" s="333"/>
      <c r="O29" s="332"/>
      <c r="P29" s="319"/>
      <c r="Q29" s="333"/>
      <c r="R29" s="332"/>
      <c r="S29" s="319"/>
      <c r="T29" s="333"/>
      <c r="U29" s="332"/>
      <c r="V29" s="319"/>
      <c r="W29" s="333"/>
      <c r="X29" s="332"/>
      <c r="Y29" s="319"/>
      <c r="Z29" s="333"/>
      <c r="AA29" s="332"/>
      <c r="AB29" s="333"/>
      <c r="AC29" s="332"/>
      <c r="AD29" s="333"/>
      <c r="AE29" s="340" t="s">
        <v>252</v>
      </c>
      <c r="AF29" s="341"/>
      <c r="AG29" s="341"/>
      <c r="AH29" s="341"/>
      <c r="AI29" s="341" t="s">
        <v>253</v>
      </c>
      <c r="AJ29" s="341"/>
      <c r="AK29" s="341"/>
      <c r="AL29" s="342"/>
    </row>
    <row r="30" spans="2:38" ht="18" customHeight="1">
      <c r="B30" s="343"/>
      <c r="C30" s="344"/>
      <c r="D30" s="345"/>
      <c r="E30" s="343"/>
      <c r="F30" s="344"/>
      <c r="G30" s="344"/>
      <c r="H30" s="344"/>
      <c r="I30" s="344"/>
      <c r="J30" s="344"/>
      <c r="K30" s="344"/>
      <c r="L30" s="345"/>
      <c r="M30" s="343"/>
      <c r="N30" s="345"/>
      <c r="O30" s="343" t="s">
        <v>254</v>
      </c>
      <c r="P30" s="344"/>
      <c r="Q30" s="345"/>
      <c r="R30" s="343" t="s">
        <v>254</v>
      </c>
      <c r="S30" s="344"/>
      <c r="T30" s="345"/>
      <c r="U30" s="343" t="s">
        <v>255</v>
      </c>
      <c r="V30" s="344"/>
      <c r="W30" s="345"/>
      <c r="X30" s="343" t="s">
        <v>256</v>
      </c>
      <c r="Y30" s="344"/>
      <c r="Z30" s="345"/>
      <c r="AA30" s="343"/>
      <c r="AB30" s="345"/>
      <c r="AC30" s="343"/>
      <c r="AD30" s="345"/>
      <c r="AE30" s="343"/>
      <c r="AF30" s="344"/>
      <c r="AG30" s="344"/>
      <c r="AH30" s="344"/>
      <c r="AI30" s="344"/>
      <c r="AJ30" s="344"/>
      <c r="AK30" s="344"/>
      <c r="AL30" s="345"/>
    </row>
    <row r="31" spans="2:38" ht="18" customHeight="1">
      <c r="B31" s="337"/>
      <c r="C31" s="338"/>
      <c r="D31" s="339"/>
      <c r="E31" s="346"/>
      <c r="F31" s="347"/>
      <c r="G31" s="347"/>
      <c r="H31" s="347"/>
      <c r="I31" s="347"/>
      <c r="J31" s="347"/>
      <c r="K31" s="347"/>
      <c r="L31" s="348"/>
      <c r="M31" s="337"/>
      <c r="N31" s="339"/>
      <c r="O31" s="338"/>
      <c r="P31" s="338"/>
      <c r="Q31" s="339"/>
      <c r="R31" s="338"/>
      <c r="S31" s="338"/>
      <c r="T31" s="339"/>
      <c r="U31" s="338"/>
      <c r="V31" s="338"/>
      <c r="W31" s="339"/>
      <c r="X31" s="338"/>
      <c r="Y31" s="338"/>
      <c r="Z31" s="339"/>
      <c r="AA31" s="338"/>
      <c r="AB31" s="339"/>
      <c r="AC31" s="338"/>
      <c r="AD31" s="339"/>
      <c r="AE31" s="346"/>
      <c r="AF31" s="347"/>
      <c r="AG31" s="347"/>
      <c r="AH31" s="347"/>
      <c r="AI31" s="347"/>
      <c r="AJ31" s="347"/>
      <c r="AK31" s="347"/>
      <c r="AL31" s="348"/>
    </row>
    <row r="32" spans="2:38" ht="18" customHeight="1">
      <c r="B32" s="332"/>
      <c r="C32" s="319"/>
      <c r="D32" s="333"/>
      <c r="E32" s="332"/>
      <c r="F32" s="319"/>
      <c r="G32" s="319"/>
      <c r="H32" s="319"/>
      <c r="I32" s="319"/>
      <c r="J32" s="319"/>
      <c r="K32" s="319"/>
      <c r="L32" s="333"/>
      <c r="M32" s="332"/>
      <c r="N32" s="333"/>
      <c r="O32" s="319"/>
      <c r="P32" s="319"/>
      <c r="Q32" s="333"/>
      <c r="R32" s="319"/>
      <c r="S32" s="319"/>
      <c r="T32" s="333"/>
      <c r="U32" s="319"/>
      <c r="V32" s="319"/>
      <c r="W32" s="333"/>
      <c r="X32" s="319"/>
      <c r="Y32" s="319"/>
      <c r="Z32" s="333"/>
      <c r="AA32" s="319"/>
      <c r="AB32" s="333"/>
      <c r="AC32" s="319"/>
      <c r="AD32" s="333"/>
      <c r="AE32" s="319"/>
      <c r="AF32" s="319"/>
      <c r="AG32" s="319"/>
      <c r="AH32" s="319"/>
      <c r="AI32" s="349" t="s">
        <v>257</v>
      </c>
      <c r="AJ32" s="349"/>
      <c r="AK32" s="349"/>
      <c r="AL32" s="350"/>
    </row>
    <row r="33" spans="1:39" ht="18" customHeight="1">
      <c r="B33" s="343"/>
      <c r="C33" s="344"/>
      <c r="D33" s="345"/>
      <c r="E33" s="343"/>
      <c r="F33" s="344"/>
      <c r="G33" s="344"/>
      <c r="H33" s="344"/>
      <c r="I33" s="344"/>
      <c r="J33" s="344"/>
      <c r="K33" s="344"/>
      <c r="L33" s="345"/>
      <c r="M33" s="343"/>
      <c r="N33" s="345"/>
      <c r="O33" s="344"/>
      <c r="P33" s="344"/>
      <c r="Q33" s="345"/>
      <c r="R33" s="344"/>
      <c r="S33" s="344"/>
      <c r="T33" s="345"/>
      <c r="U33" s="344"/>
      <c r="V33" s="344"/>
      <c r="W33" s="345"/>
      <c r="X33" s="344"/>
      <c r="Y33" s="344"/>
      <c r="Z33" s="345"/>
      <c r="AA33" s="344"/>
      <c r="AB33" s="345"/>
      <c r="AC33" s="344"/>
      <c r="AD33" s="345"/>
      <c r="AE33" s="344"/>
      <c r="AF33" s="344"/>
      <c r="AG33" s="344"/>
      <c r="AH33" s="344"/>
      <c r="AI33" s="351"/>
      <c r="AJ33" s="351"/>
      <c r="AK33" s="351"/>
      <c r="AL33" s="352"/>
    </row>
    <row r="34" spans="1:39" ht="18" customHeight="1">
      <c r="B34" s="337"/>
      <c r="C34" s="338"/>
      <c r="D34" s="339"/>
      <c r="E34" s="346"/>
      <c r="F34" s="347"/>
      <c r="G34" s="347"/>
      <c r="H34" s="347"/>
      <c r="I34" s="347"/>
      <c r="J34" s="347"/>
      <c r="K34" s="347"/>
      <c r="L34" s="348"/>
      <c r="M34" s="337"/>
      <c r="N34" s="339"/>
      <c r="O34" s="338"/>
      <c r="P34" s="338"/>
      <c r="Q34" s="339"/>
      <c r="R34" s="338"/>
      <c r="S34" s="338"/>
      <c r="T34" s="339"/>
      <c r="U34" s="338"/>
      <c r="V34" s="338"/>
      <c r="W34" s="339"/>
      <c r="X34" s="338"/>
      <c r="Y34" s="338"/>
      <c r="Z34" s="339"/>
      <c r="AA34" s="338"/>
      <c r="AB34" s="339"/>
      <c r="AC34" s="338"/>
      <c r="AD34" s="339"/>
      <c r="AE34" s="346"/>
      <c r="AF34" s="347"/>
      <c r="AG34" s="347"/>
      <c r="AH34" s="347"/>
      <c r="AI34" s="347"/>
      <c r="AJ34" s="347"/>
      <c r="AK34" s="347"/>
      <c r="AL34" s="348"/>
    </row>
    <row r="35" spans="1:39" ht="18" customHeight="1">
      <c r="B35" s="332"/>
      <c r="C35" s="319"/>
      <c r="D35" s="333"/>
      <c r="E35" s="332"/>
      <c r="F35" s="319"/>
      <c r="G35" s="319"/>
      <c r="H35" s="319"/>
      <c r="I35" s="319"/>
      <c r="J35" s="319"/>
      <c r="K35" s="319"/>
      <c r="L35" s="333"/>
      <c r="M35" s="332"/>
      <c r="N35" s="333"/>
      <c r="O35" s="319"/>
      <c r="P35" s="319"/>
      <c r="Q35" s="333"/>
      <c r="R35" s="319"/>
      <c r="S35" s="319"/>
      <c r="T35" s="333"/>
      <c r="U35" s="319"/>
      <c r="V35" s="319"/>
      <c r="W35" s="333"/>
      <c r="X35" s="319"/>
      <c r="Y35" s="319"/>
      <c r="Z35" s="333"/>
      <c r="AA35" s="319"/>
      <c r="AB35" s="333"/>
      <c r="AC35" s="319"/>
      <c r="AD35" s="333"/>
      <c r="AE35" s="319"/>
      <c r="AF35" s="319"/>
      <c r="AG35" s="319"/>
      <c r="AH35" s="319"/>
      <c r="AI35" s="349" t="s">
        <v>257</v>
      </c>
      <c r="AJ35" s="349"/>
      <c r="AK35" s="349"/>
      <c r="AL35" s="350"/>
    </row>
    <row r="36" spans="1:39" ht="18" customHeight="1">
      <c r="B36" s="343"/>
      <c r="C36" s="344"/>
      <c r="D36" s="345"/>
      <c r="E36" s="343"/>
      <c r="F36" s="344"/>
      <c r="G36" s="344"/>
      <c r="H36" s="344"/>
      <c r="I36" s="344"/>
      <c r="J36" s="344"/>
      <c r="K36" s="344"/>
      <c r="L36" s="345"/>
      <c r="M36" s="343"/>
      <c r="N36" s="345"/>
      <c r="O36" s="344"/>
      <c r="P36" s="344"/>
      <c r="Q36" s="345"/>
      <c r="R36" s="344"/>
      <c r="S36" s="344"/>
      <c r="T36" s="345"/>
      <c r="U36" s="344"/>
      <c r="V36" s="344"/>
      <c r="W36" s="345"/>
      <c r="X36" s="344"/>
      <c r="Y36" s="344"/>
      <c r="Z36" s="345"/>
      <c r="AA36" s="344"/>
      <c r="AB36" s="345"/>
      <c r="AC36" s="344"/>
      <c r="AD36" s="345"/>
      <c r="AE36" s="344"/>
      <c r="AF36" s="344"/>
      <c r="AG36" s="344"/>
      <c r="AH36" s="344"/>
      <c r="AI36" s="351"/>
      <c r="AJ36" s="351"/>
      <c r="AK36" s="351"/>
      <c r="AL36" s="352"/>
    </row>
    <row r="37" spans="1:39" ht="18" customHeight="1">
      <c r="B37" s="337"/>
      <c r="C37" s="338"/>
      <c r="D37" s="339"/>
      <c r="E37" s="346"/>
      <c r="F37" s="347"/>
      <c r="G37" s="347"/>
      <c r="H37" s="347"/>
      <c r="I37" s="347"/>
      <c r="J37" s="347"/>
      <c r="K37" s="347"/>
      <c r="L37" s="348"/>
      <c r="M37" s="337"/>
      <c r="N37" s="339"/>
      <c r="O37" s="338"/>
      <c r="P37" s="338"/>
      <c r="Q37" s="339"/>
      <c r="R37" s="338"/>
      <c r="S37" s="338"/>
      <c r="T37" s="339"/>
      <c r="U37" s="338"/>
      <c r="V37" s="338"/>
      <c r="W37" s="339"/>
      <c r="X37" s="338"/>
      <c r="Y37" s="338"/>
      <c r="Z37" s="339"/>
      <c r="AA37" s="338"/>
      <c r="AB37" s="339"/>
      <c r="AC37" s="338"/>
      <c r="AD37" s="339"/>
      <c r="AE37" s="346"/>
      <c r="AF37" s="347"/>
      <c r="AG37" s="347"/>
      <c r="AH37" s="347"/>
      <c r="AI37" s="347"/>
      <c r="AJ37" s="347"/>
      <c r="AK37" s="347"/>
      <c r="AL37" s="348"/>
    </row>
    <row r="38" spans="1:39" ht="18" customHeight="1">
      <c r="B38" s="332"/>
      <c r="C38" s="319"/>
      <c r="D38" s="333"/>
      <c r="E38" s="332"/>
      <c r="F38" s="319"/>
      <c r="G38" s="319"/>
      <c r="H38" s="319"/>
      <c r="I38" s="319"/>
      <c r="J38" s="319"/>
      <c r="K38" s="319"/>
      <c r="L38" s="333"/>
      <c r="M38" s="332"/>
      <c r="N38" s="333"/>
      <c r="O38" s="319"/>
      <c r="P38" s="319"/>
      <c r="Q38" s="333"/>
      <c r="R38" s="319"/>
      <c r="S38" s="319"/>
      <c r="T38" s="333"/>
      <c r="U38" s="319"/>
      <c r="V38" s="319"/>
      <c r="W38" s="333"/>
      <c r="X38" s="319"/>
      <c r="Y38" s="319"/>
      <c r="Z38" s="333"/>
      <c r="AA38" s="319"/>
      <c r="AB38" s="333"/>
      <c r="AC38" s="319"/>
      <c r="AD38" s="333"/>
      <c r="AE38" s="319"/>
      <c r="AF38" s="319"/>
      <c r="AG38" s="319"/>
      <c r="AH38" s="319"/>
      <c r="AI38" s="349" t="s">
        <v>257</v>
      </c>
      <c r="AJ38" s="349"/>
      <c r="AK38" s="349"/>
      <c r="AL38" s="350"/>
    </row>
    <row r="39" spans="1:39" ht="18" customHeight="1">
      <c r="B39" s="343"/>
      <c r="C39" s="344"/>
      <c r="D39" s="345"/>
      <c r="E39" s="343"/>
      <c r="F39" s="344"/>
      <c r="G39" s="344"/>
      <c r="H39" s="344"/>
      <c r="I39" s="344"/>
      <c r="J39" s="344"/>
      <c r="K39" s="344"/>
      <c r="L39" s="345"/>
      <c r="M39" s="343"/>
      <c r="N39" s="345"/>
      <c r="O39" s="344"/>
      <c r="P39" s="344"/>
      <c r="Q39" s="345"/>
      <c r="R39" s="344"/>
      <c r="S39" s="344"/>
      <c r="T39" s="345"/>
      <c r="U39" s="344"/>
      <c r="V39" s="344"/>
      <c r="W39" s="345"/>
      <c r="X39" s="344"/>
      <c r="Y39" s="344"/>
      <c r="Z39" s="345"/>
      <c r="AA39" s="344"/>
      <c r="AB39" s="345"/>
      <c r="AC39" s="344"/>
      <c r="AD39" s="345"/>
      <c r="AE39" s="344"/>
      <c r="AF39" s="344"/>
      <c r="AG39" s="344"/>
      <c r="AH39" s="344"/>
      <c r="AI39" s="351"/>
      <c r="AJ39" s="351"/>
      <c r="AK39" s="351"/>
      <c r="AL39" s="352"/>
    </row>
    <row r="40" spans="1:39" ht="18" customHeight="1">
      <c r="B40" s="337"/>
      <c r="C40" s="338"/>
      <c r="D40" s="339"/>
      <c r="E40" s="346"/>
      <c r="F40" s="347"/>
      <c r="G40" s="347"/>
      <c r="H40" s="347"/>
      <c r="I40" s="347"/>
      <c r="J40" s="347"/>
      <c r="K40" s="347"/>
      <c r="L40" s="348"/>
      <c r="M40" s="337"/>
      <c r="N40" s="339"/>
      <c r="O40" s="338"/>
      <c r="P40" s="338"/>
      <c r="Q40" s="339"/>
      <c r="R40" s="338"/>
      <c r="S40" s="338"/>
      <c r="T40" s="339"/>
      <c r="U40" s="338"/>
      <c r="V40" s="338"/>
      <c r="W40" s="339"/>
      <c r="X40" s="338"/>
      <c r="Y40" s="338"/>
      <c r="Z40" s="339"/>
      <c r="AA40" s="338"/>
      <c r="AB40" s="339"/>
      <c r="AC40" s="338"/>
      <c r="AD40" s="339"/>
      <c r="AE40" s="346"/>
      <c r="AF40" s="347"/>
      <c r="AG40" s="347"/>
      <c r="AH40" s="347"/>
      <c r="AI40" s="347"/>
      <c r="AJ40" s="347"/>
      <c r="AK40" s="347"/>
      <c r="AL40" s="348"/>
    </row>
    <row r="41" spans="1:39" ht="18" customHeight="1">
      <c r="B41" s="332"/>
      <c r="C41" s="319"/>
      <c r="D41" s="333"/>
      <c r="E41" s="332"/>
      <c r="F41" s="319"/>
      <c r="G41" s="319"/>
      <c r="H41" s="319"/>
      <c r="I41" s="319"/>
      <c r="J41" s="319"/>
      <c r="K41" s="319"/>
      <c r="L41" s="333"/>
      <c r="M41" s="332"/>
      <c r="N41" s="333"/>
      <c r="O41" s="319"/>
      <c r="P41" s="319"/>
      <c r="Q41" s="333"/>
      <c r="R41" s="319"/>
      <c r="S41" s="319"/>
      <c r="T41" s="333"/>
      <c r="U41" s="319"/>
      <c r="V41" s="319"/>
      <c r="W41" s="333"/>
      <c r="X41" s="319"/>
      <c r="Y41" s="319"/>
      <c r="Z41" s="333"/>
      <c r="AA41" s="319"/>
      <c r="AB41" s="333"/>
      <c r="AC41" s="319"/>
      <c r="AD41" s="333"/>
      <c r="AE41" s="319"/>
      <c r="AF41" s="319"/>
      <c r="AG41" s="319"/>
      <c r="AH41" s="319"/>
      <c r="AI41" s="349" t="s">
        <v>257</v>
      </c>
      <c r="AJ41" s="349"/>
      <c r="AK41" s="349"/>
      <c r="AL41" s="350"/>
    </row>
    <row r="42" spans="1:39" ht="18" customHeight="1">
      <c r="B42" s="343"/>
      <c r="C42" s="344"/>
      <c r="D42" s="345"/>
      <c r="E42" s="343"/>
      <c r="F42" s="344"/>
      <c r="G42" s="344"/>
      <c r="H42" s="344"/>
      <c r="I42" s="344"/>
      <c r="J42" s="344"/>
      <c r="K42" s="344"/>
      <c r="L42" s="345"/>
      <c r="M42" s="343"/>
      <c r="N42" s="345"/>
      <c r="O42" s="344"/>
      <c r="P42" s="344"/>
      <c r="Q42" s="345"/>
      <c r="R42" s="344"/>
      <c r="S42" s="344"/>
      <c r="T42" s="345"/>
      <c r="U42" s="344"/>
      <c r="V42" s="344"/>
      <c r="W42" s="345"/>
      <c r="X42" s="344"/>
      <c r="Y42" s="344"/>
      <c r="Z42" s="345"/>
      <c r="AA42" s="344"/>
      <c r="AB42" s="345"/>
      <c r="AC42" s="344"/>
      <c r="AD42" s="345"/>
      <c r="AE42" s="344"/>
      <c r="AF42" s="344"/>
      <c r="AG42" s="344"/>
      <c r="AH42" s="344"/>
      <c r="AI42" s="351"/>
      <c r="AJ42" s="351"/>
      <c r="AK42" s="351"/>
      <c r="AL42" s="352"/>
    </row>
    <row r="43" spans="1:39" ht="18" customHeight="1">
      <c r="B43" s="337"/>
      <c r="C43" s="338"/>
      <c r="D43" s="339"/>
      <c r="E43" s="346"/>
      <c r="F43" s="347"/>
      <c r="G43" s="347"/>
      <c r="H43" s="347"/>
      <c r="I43" s="347"/>
      <c r="J43" s="347"/>
      <c r="K43" s="347"/>
      <c r="L43" s="348"/>
      <c r="M43" s="337"/>
      <c r="N43" s="339"/>
      <c r="O43" s="338"/>
      <c r="P43" s="338"/>
      <c r="Q43" s="339"/>
      <c r="R43" s="338"/>
      <c r="S43" s="338"/>
      <c r="T43" s="339"/>
      <c r="U43" s="338"/>
      <c r="V43" s="338"/>
      <c r="W43" s="339"/>
      <c r="X43" s="338"/>
      <c r="Y43" s="338"/>
      <c r="Z43" s="339"/>
      <c r="AA43" s="338"/>
      <c r="AB43" s="339"/>
      <c r="AC43" s="338"/>
      <c r="AD43" s="339"/>
      <c r="AE43" s="346"/>
      <c r="AF43" s="347"/>
      <c r="AG43" s="347"/>
      <c r="AH43" s="347"/>
      <c r="AI43" s="347"/>
      <c r="AJ43" s="347"/>
      <c r="AK43" s="347"/>
      <c r="AL43" s="348"/>
    </row>
    <row r="44" spans="1:39" ht="18" customHeight="1">
      <c r="B44" s="332"/>
      <c r="C44" s="319"/>
      <c r="D44" s="333"/>
      <c r="E44" s="332"/>
      <c r="F44" s="319"/>
      <c r="G44" s="319"/>
      <c r="H44" s="319"/>
      <c r="I44" s="319"/>
      <c r="J44" s="319"/>
      <c r="K44" s="319"/>
      <c r="L44" s="333"/>
      <c r="M44" s="332"/>
      <c r="N44" s="333"/>
      <c r="O44" s="319"/>
      <c r="P44" s="319"/>
      <c r="Q44" s="333"/>
      <c r="R44" s="319"/>
      <c r="S44" s="319"/>
      <c r="T44" s="333"/>
      <c r="U44" s="319"/>
      <c r="V44" s="319"/>
      <c r="W44" s="333"/>
      <c r="X44" s="319"/>
      <c r="Y44" s="319"/>
      <c r="Z44" s="333"/>
      <c r="AA44" s="319"/>
      <c r="AB44" s="333"/>
      <c r="AC44" s="319"/>
      <c r="AD44" s="333"/>
      <c r="AE44" s="319"/>
      <c r="AF44" s="319"/>
      <c r="AG44" s="319"/>
      <c r="AH44" s="319"/>
      <c r="AI44" s="349" t="s">
        <v>257</v>
      </c>
      <c r="AJ44" s="349"/>
      <c r="AK44" s="349"/>
      <c r="AL44" s="350"/>
    </row>
    <row r="45" spans="1:39" ht="18" customHeight="1">
      <c r="B45" s="343"/>
      <c r="C45" s="344"/>
      <c r="D45" s="345"/>
      <c r="E45" s="343"/>
      <c r="F45" s="344"/>
      <c r="G45" s="344"/>
      <c r="H45" s="344"/>
      <c r="I45" s="344"/>
      <c r="J45" s="344"/>
      <c r="K45" s="344"/>
      <c r="L45" s="345"/>
      <c r="M45" s="343"/>
      <c r="N45" s="345"/>
      <c r="O45" s="344"/>
      <c r="P45" s="344"/>
      <c r="Q45" s="345"/>
      <c r="R45" s="344"/>
      <c r="S45" s="344"/>
      <c r="T45" s="345"/>
      <c r="U45" s="344"/>
      <c r="V45" s="344"/>
      <c r="W45" s="345"/>
      <c r="X45" s="344"/>
      <c r="Y45" s="344"/>
      <c r="Z45" s="345"/>
      <c r="AA45" s="344"/>
      <c r="AB45" s="345"/>
      <c r="AC45" s="344"/>
      <c r="AD45" s="345"/>
      <c r="AE45" s="344"/>
      <c r="AF45" s="344"/>
      <c r="AG45" s="344"/>
      <c r="AH45" s="344"/>
      <c r="AI45" s="351"/>
      <c r="AJ45" s="351"/>
      <c r="AK45" s="351"/>
      <c r="AL45" s="352"/>
    </row>
    <row r="46" spans="1:39" ht="18" customHeight="1">
      <c r="C46" s="353" t="s">
        <v>258</v>
      </c>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row>
    <row r="47" spans="1:39" ht="18" customHeight="1">
      <c r="B47" s="330" t="s">
        <v>259</v>
      </c>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row>
    <row r="48" spans="1:39" ht="18" customHeight="1">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row>
    <row r="49" spans="1:39" ht="18" customHeight="1">
      <c r="A49" s="354" t="s">
        <v>260</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row>
    <row r="50" spans="1:39" ht="18" customHeight="1">
      <c r="A50" s="322"/>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row>
    <row r="51" spans="1:39" ht="18" customHeight="1">
      <c r="C51" s="330" t="s">
        <v>261</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row>
    <row r="52" spans="1:39" ht="18" customHeight="1"/>
    <row r="53" spans="1:39" ht="18" customHeight="1">
      <c r="D53" s="97"/>
      <c r="E53" s="319"/>
      <c r="F53" s="319"/>
      <c r="G53" s="95" t="s">
        <v>4</v>
      </c>
      <c r="I53" s="95" t="s">
        <v>3</v>
      </c>
      <c r="K53" s="95" t="s">
        <v>2</v>
      </c>
    </row>
    <row r="54" spans="1:39" ht="18" customHeight="1">
      <c r="T54" s="319" t="s">
        <v>262</v>
      </c>
      <c r="U54" s="319"/>
      <c r="V54" s="319"/>
      <c r="W54" s="319"/>
      <c r="X54" s="319"/>
      <c r="Y54" s="319"/>
      <c r="Z54" s="319"/>
      <c r="AA54" s="319"/>
      <c r="AB54" s="319"/>
      <c r="AC54" s="319"/>
      <c r="AD54" s="319"/>
      <c r="AE54" s="319"/>
      <c r="AF54" s="319"/>
      <c r="AG54" s="319"/>
      <c r="AH54" s="319"/>
      <c r="AI54" s="319"/>
      <c r="AJ54" s="319"/>
      <c r="AK54" s="319" t="s">
        <v>7</v>
      </c>
      <c r="AL54" s="319"/>
    </row>
    <row r="55" spans="1:39" ht="18" customHeight="1">
      <c r="T55" s="319"/>
      <c r="U55" s="319"/>
      <c r="V55" s="319"/>
      <c r="W55" s="319"/>
      <c r="X55" s="319"/>
      <c r="Y55" s="319"/>
      <c r="Z55" s="319"/>
      <c r="AA55" s="319"/>
      <c r="AB55" s="319"/>
      <c r="AC55" s="319"/>
      <c r="AD55" s="319"/>
      <c r="AE55" s="319"/>
      <c r="AF55" s="319"/>
      <c r="AG55" s="319"/>
      <c r="AH55" s="319"/>
      <c r="AI55" s="319"/>
      <c r="AJ55" s="319"/>
      <c r="AK55" s="319"/>
      <c r="AL55" s="319"/>
    </row>
  </sheetData>
  <mergeCells count="119">
    <mergeCell ref="C46:AH46"/>
    <mergeCell ref="B47:AA47"/>
    <mergeCell ref="A49:AM50"/>
    <mergeCell ref="C51:AL51"/>
    <mergeCell ref="T54:W55"/>
    <mergeCell ref="X54:AJ55"/>
    <mergeCell ref="AK54:AL55"/>
    <mergeCell ref="E53:F53"/>
    <mergeCell ref="X43:Z45"/>
    <mergeCell ref="AA43:AB45"/>
    <mergeCell ref="AC43:AD45"/>
    <mergeCell ref="AE43:AL43"/>
    <mergeCell ref="E44:L45"/>
    <mergeCell ref="AE44:AH45"/>
    <mergeCell ref="AI44:AL45"/>
    <mergeCell ref="B43:D45"/>
    <mergeCell ref="E43:L43"/>
    <mergeCell ref="M43:N45"/>
    <mergeCell ref="O43:Q45"/>
    <mergeCell ref="R43:T45"/>
    <mergeCell ref="U43:W45"/>
    <mergeCell ref="X40:Z42"/>
    <mergeCell ref="AA40:AB42"/>
    <mergeCell ref="AC40:AD42"/>
    <mergeCell ref="AE40:AL40"/>
    <mergeCell ref="E41:L42"/>
    <mergeCell ref="AE41:AH42"/>
    <mergeCell ref="AI41:AL42"/>
    <mergeCell ref="B40:D42"/>
    <mergeCell ref="E40:L40"/>
    <mergeCell ref="M40:N42"/>
    <mergeCell ref="O40:Q42"/>
    <mergeCell ref="R40:T42"/>
    <mergeCell ref="U40:W42"/>
    <mergeCell ref="X37:Z39"/>
    <mergeCell ref="AA37:AB39"/>
    <mergeCell ref="AC37:AD39"/>
    <mergeCell ref="AE37:AL37"/>
    <mergeCell ref="E38:L39"/>
    <mergeCell ref="AE38:AH39"/>
    <mergeCell ref="AI38:AL39"/>
    <mergeCell ref="B37:D39"/>
    <mergeCell ref="E37:L37"/>
    <mergeCell ref="M37:N39"/>
    <mergeCell ref="O37:Q39"/>
    <mergeCell ref="R37:T39"/>
    <mergeCell ref="U37:W39"/>
    <mergeCell ref="X34:Z36"/>
    <mergeCell ref="AA34:AB36"/>
    <mergeCell ref="AC34:AD36"/>
    <mergeCell ref="AE34:AL34"/>
    <mergeCell ref="E35:L36"/>
    <mergeCell ref="AE35:AH36"/>
    <mergeCell ref="AI35:AL36"/>
    <mergeCell ref="B34:D36"/>
    <mergeCell ref="E34:L34"/>
    <mergeCell ref="M34:N36"/>
    <mergeCell ref="O34:Q36"/>
    <mergeCell ref="R34:T36"/>
    <mergeCell ref="U34:W36"/>
    <mergeCell ref="AA31:AB33"/>
    <mergeCell ref="AC31:AD33"/>
    <mergeCell ref="AE31:AL31"/>
    <mergeCell ref="E32:L33"/>
    <mergeCell ref="AE32:AH33"/>
    <mergeCell ref="AI32:AL33"/>
    <mergeCell ref="X30:Z30"/>
    <mergeCell ref="B31:D33"/>
    <mergeCell ref="E31:L31"/>
    <mergeCell ref="M31:N33"/>
    <mergeCell ref="O31:Q33"/>
    <mergeCell ref="R31:T33"/>
    <mergeCell ref="U31:W33"/>
    <mergeCell ref="X31:Z33"/>
    <mergeCell ref="B23:D24"/>
    <mergeCell ref="E23:N24"/>
    <mergeCell ref="O23:AL24"/>
    <mergeCell ref="C26:AG26"/>
    <mergeCell ref="B28:D30"/>
    <mergeCell ref="E28:L28"/>
    <mergeCell ref="M28:N30"/>
    <mergeCell ref="O28:Q29"/>
    <mergeCell ref="R28:T29"/>
    <mergeCell ref="U28:W29"/>
    <mergeCell ref="X28:Z29"/>
    <mergeCell ref="AA28:AB30"/>
    <mergeCell ref="AC28:AD30"/>
    <mergeCell ref="AE28:AL28"/>
    <mergeCell ref="E29:L30"/>
    <mergeCell ref="AE29:AH30"/>
    <mergeCell ref="AI29:AL30"/>
    <mergeCell ref="O30:Q30"/>
    <mergeCell ref="R30:T30"/>
    <mergeCell ref="U30:W30"/>
    <mergeCell ref="B19:D20"/>
    <mergeCell ref="E19:N20"/>
    <mergeCell ref="O19:AL20"/>
    <mergeCell ref="B21:D22"/>
    <mergeCell ref="E21:N22"/>
    <mergeCell ref="O21:AL22"/>
    <mergeCell ref="B15:D16"/>
    <mergeCell ref="E15:N16"/>
    <mergeCell ref="O15:AL16"/>
    <mergeCell ref="B17:D18"/>
    <mergeCell ref="E17:N18"/>
    <mergeCell ref="O17:AL18"/>
    <mergeCell ref="AG1:AH1"/>
    <mergeCell ref="U6:X7"/>
    <mergeCell ref="Z6:AJ7"/>
    <mergeCell ref="AK6:AL7"/>
    <mergeCell ref="A9:AM10"/>
    <mergeCell ref="B13:D14"/>
    <mergeCell ref="E13:N14"/>
    <mergeCell ref="O13:AL14"/>
    <mergeCell ref="A2:L2"/>
    <mergeCell ref="A3:C3"/>
    <mergeCell ref="D3:L3"/>
    <mergeCell ref="U4:X5"/>
    <mergeCell ref="Z4:AJ5"/>
  </mergeCells>
  <phoneticPr fontId="1"/>
  <pageMargins left="0.63" right="0.45" top="0.57999999999999996" bottom="0.75" header="0.3" footer="0.3"/>
  <pageSetup paperSize="9" scale="76"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D390-A8C8-41EA-A6AA-BEC73FE873E4}">
  <dimension ref="A1:AZ58"/>
  <sheetViews>
    <sheetView topLeftCell="A29" zoomScale="70" zoomScaleNormal="70" workbookViewId="0">
      <selection activeCell="C16" sqref="C16:AW16"/>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c r="A2" s="123" t="s">
        <v>0</v>
      </c>
      <c r="B2" s="123"/>
      <c r="C2" s="123"/>
      <c r="D2" s="123"/>
      <c r="E2" s="123"/>
      <c r="F2" s="123"/>
      <c r="G2" s="123"/>
      <c r="H2" s="123"/>
      <c r="I2" s="123"/>
      <c r="J2" s="123"/>
    </row>
    <row r="3" spans="1:49" s="78" customFormat="1" ht="25.5" customHeight="1">
      <c r="A3" s="102" t="s">
        <v>300</v>
      </c>
      <c r="B3" s="102"/>
      <c r="C3" s="102"/>
      <c r="D3" s="102"/>
      <c r="E3" s="102"/>
      <c r="F3" s="102"/>
      <c r="G3" s="102"/>
      <c r="H3" s="102"/>
      <c r="I3" s="102"/>
      <c r="J3" s="102"/>
      <c r="K3" s="102"/>
      <c r="L3" s="102"/>
      <c r="M3" s="102"/>
      <c r="N3" s="102"/>
      <c r="O3" s="102"/>
      <c r="P3" s="102"/>
    </row>
    <row r="4" spans="1:49" s="78" customFormat="1" ht="25.5" customHeight="1">
      <c r="A4" s="122" t="s">
        <v>301</v>
      </c>
      <c r="B4" s="122"/>
      <c r="C4" s="122"/>
      <c r="D4" s="122"/>
      <c r="E4" s="122"/>
      <c r="F4" s="122"/>
      <c r="G4" s="122"/>
      <c r="H4" s="122"/>
      <c r="I4" s="122"/>
      <c r="J4" s="122"/>
      <c r="K4" s="122"/>
      <c r="L4" s="122"/>
      <c r="M4" s="122"/>
      <c r="N4" s="122"/>
      <c r="O4" s="122"/>
      <c r="P4" s="122" t="s">
        <v>125</v>
      </c>
      <c r="Q4" s="122"/>
    </row>
    <row r="5" spans="1:49" s="81" customFormat="1" ht="25.5" customHeight="1">
      <c r="AB5" s="81" t="s">
        <v>1</v>
      </c>
      <c r="AF5" s="82"/>
      <c r="AG5" s="125"/>
      <c r="AH5" s="125"/>
      <c r="AI5" s="125"/>
      <c r="AJ5" s="125"/>
      <c r="AK5" s="125"/>
      <c r="AL5" s="125"/>
      <c r="AM5" s="125"/>
      <c r="AN5" s="125"/>
      <c r="AO5" s="125"/>
      <c r="AP5" s="125"/>
      <c r="AQ5" s="125"/>
      <c r="AR5" s="125"/>
      <c r="AS5" s="125"/>
      <c r="AT5" s="125"/>
      <c r="AU5" s="125"/>
      <c r="AV5" s="125"/>
      <c r="AW5" s="125"/>
    </row>
    <row r="6" spans="1:49" s="81" customFormat="1" ht="13.9" customHeight="1">
      <c r="AF6" s="82"/>
      <c r="AG6" s="103"/>
      <c r="AH6" s="103"/>
      <c r="AI6" s="103"/>
      <c r="AJ6" s="103"/>
      <c r="AK6" s="103"/>
      <c r="AL6" s="103"/>
      <c r="AM6" s="103"/>
      <c r="AN6" s="103"/>
      <c r="AO6" s="103"/>
      <c r="AP6" s="103"/>
      <c r="AQ6" s="103"/>
      <c r="AR6" s="103"/>
      <c r="AS6" s="103"/>
      <c r="AT6" s="103"/>
      <c r="AU6" s="103"/>
    </row>
    <row r="7" spans="1:49" s="81" customFormat="1" ht="25.5" customHeight="1">
      <c r="AB7" s="81" t="s">
        <v>6</v>
      </c>
      <c r="AF7" s="82"/>
      <c r="AG7" s="127"/>
      <c r="AH7" s="127"/>
      <c r="AI7" s="127"/>
      <c r="AJ7" s="127"/>
      <c r="AK7" s="127"/>
      <c r="AL7" s="127"/>
      <c r="AM7" s="127"/>
      <c r="AN7" s="127"/>
      <c r="AO7" s="127"/>
      <c r="AP7" s="127"/>
      <c r="AQ7" s="127"/>
      <c r="AR7" s="127"/>
      <c r="AS7" s="82"/>
      <c r="AT7" s="81" t="s">
        <v>7</v>
      </c>
    </row>
    <row r="8" spans="1:49" s="84" customFormat="1" ht="13.9" customHeight="1">
      <c r="AF8" s="85"/>
      <c r="AG8" s="85"/>
      <c r="AH8" s="85"/>
      <c r="AI8" s="85"/>
      <c r="AJ8" s="85"/>
      <c r="AK8" s="85"/>
      <c r="AL8" s="85"/>
      <c r="AM8" s="85"/>
      <c r="AN8" s="85"/>
      <c r="AO8" s="85"/>
      <c r="AP8" s="85"/>
      <c r="AQ8" s="85"/>
      <c r="AR8" s="85"/>
      <c r="AS8" s="85"/>
    </row>
    <row r="9" spans="1:49" ht="30" customHeight="1">
      <c r="A9" s="86"/>
      <c r="B9" s="86"/>
      <c r="C9" s="86"/>
      <c r="D9" s="86"/>
      <c r="E9" s="86"/>
      <c r="F9" s="86"/>
      <c r="G9" s="86"/>
      <c r="H9" s="359" t="s">
        <v>304</v>
      </c>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86"/>
      <c r="AQ9" s="86"/>
      <c r="AR9" s="86"/>
      <c r="AS9" s="86"/>
      <c r="AT9" s="86"/>
      <c r="AU9" s="86"/>
      <c r="AV9" s="86"/>
    </row>
    <row r="11" spans="1:49" s="84" customFormat="1" ht="31.15" customHeight="1">
      <c r="A11" s="111">
        <v>1</v>
      </c>
      <c r="B11" s="111"/>
      <c r="C11" s="355" t="s">
        <v>305</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row>
    <row r="12" spans="1:49" s="81" customFormat="1" ht="31.15" customHeight="1">
      <c r="A12" s="105"/>
      <c r="B12" s="105"/>
      <c r="C12" s="105"/>
      <c r="D12" s="105"/>
      <c r="E12" s="105"/>
      <c r="F12" s="105"/>
      <c r="G12" s="127"/>
      <c r="H12" s="127"/>
      <c r="I12" s="127"/>
      <c r="J12" s="358" t="s">
        <v>3</v>
      </c>
      <c r="K12" s="358"/>
      <c r="L12" s="127"/>
      <c r="M12" s="127"/>
      <c r="N12" s="127"/>
      <c r="O12" s="358" t="s">
        <v>2</v>
      </c>
      <c r="P12" s="358"/>
      <c r="Q12" s="358" t="s">
        <v>126</v>
      </c>
      <c r="R12" s="358"/>
      <c r="S12" s="358"/>
      <c r="T12" s="358"/>
      <c r="U12" s="358" t="s">
        <v>127</v>
      </c>
      <c r="V12" s="358"/>
      <c r="W12" s="106"/>
      <c r="X12" s="106"/>
      <c r="Y12" s="106"/>
      <c r="Z12" s="106"/>
      <c r="AA12" s="106"/>
      <c r="AB12" s="127"/>
      <c r="AC12" s="127"/>
      <c r="AD12" s="127"/>
      <c r="AE12" s="358" t="s">
        <v>3</v>
      </c>
      <c r="AF12" s="358"/>
      <c r="AG12" s="127"/>
      <c r="AH12" s="127"/>
      <c r="AI12" s="127"/>
      <c r="AJ12" s="358" t="s">
        <v>2</v>
      </c>
      <c r="AK12" s="358"/>
      <c r="AL12" s="358" t="s">
        <v>126</v>
      </c>
      <c r="AM12" s="358"/>
      <c r="AN12" s="358"/>
      <c r="AO12" s="358"/>
      <c r="AP12" s="358" t="s">
        <v>127</v>
      </c>
      <c r="AQ12" s="358"/>
      <c r="AR12" s="106"/>
      <c r="AS12" s="106"/>
      <c r="AT12" s="106"/>
      <c r="AU12" s="106"/>
      <c r="AV12" s="107"/>
      <c r="AW12" s="107"/>
    </row>
    <row r="13" spans="1:49" s="81" customFormat="1" ht="9.6" customHeight="1">
      <c r="A13" s="104"/>
      <c r="B13" s="104"/>
      <c r="C13" s="103"/>
      <c r="D13" s="103"/>
      <c r="E13" s="103"/>
      <c r="F13" s="103"/>
      <c r="G13" s="103"/>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7"/>
      <c r="AW13" s="107"/>
    </row>
    <row r="14" spans="1:49" s="81" customFormat="1" ht="31.15" customHeight="1">
      <c r="A14" s="104"/>
      <c r="B14" s="104"/>
      <c r="C14" s="103"/>
      <c r="D14" s="103"/>
      <c r="E14" s="103"/>
      <c r="F14" s="103"/>
      <c r="G14" s="127"/>
      <c r="H14" s="127"/>
      <c r="I14" s="127"/>
      <c r="J14" s="358" t="s">
        <v>3</v>
      </c>
      <c r="K14" s="358"/>
      <c r="L14" s="127"/>
      <c r="M14" s="127"/>
      <c r="N14" s="127"/>
      <c r="O14" s="358" t="s">
        <v>2</v>
      </c>
      <c r="P14" s="358"/>
      <c r="Q14" s="358" t="s">
        <v>126</v>
      </c>
      <c r="R14" s="358"/>
      <c r="S14" s="358"/>
      <c r="T14" s="358"/>
      <c r="U14" s="358" t="s">
        <v>127</v>
      </c>
      <c r="V14" s="358"/>
      <c r="W14" s="106"/>
      <c r="X14" s="106"/>
      <c r="Y14" s="106"/>
      <c r="Z14" s="106"/>
      <c r="AA14" s="106"/>
      <c r="AB14" s="127"/>
      <c r="AC14" s="127"/>
      <c r="AD14" s="127"/>
      <c r="AE14" s="358" t="s">
        <v>3</v>
      </c>
      <c r="AF14" s="358"/>
      <c r="AG14" s="127"/>
      <c r="AH14" s="127"/>
      <c r="AI14" s="127"/>
      <c r="AJ14" s="358" t="s">
        <v>2</v>
      </c>
      <c r="AK14" s="358"/>
      <c r="AL14" s="358" t="s">
        <v>126</v>
      </c>
      <c r="AM14" s="358"/>
      <c r="AN14" s="358"/>
      <c r="AO14" s="358"/>
      <c r="AP14" s="358" t="s">
        <v>127</v>
      </c>
      <c r="AQ14" s="358"/>
      <c r="AR14" s="106"/>
      <c r="AS14" s="106"/>
      <c r="AT14" s="106"/>
      <c r="AU14" s="106"/>
      <c r="AV14" s="107"/>
      <c r="AW14" s="107"/>
    </row>
    <row r="15" spans="1:49" s="81" customFormat="1" ht="9.6" customHeight="1">
      <c r="A15" s="104"/>
      <c r="B15" s="104"/>
      <c r="C15" s="103"/>
      <c r="D15" s="103"/>
      <c r="E15" s="103"/>
      <c r="F15" s="103"/>
      <c r="G15" s="103"/>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7"/>
      <c r="AW15" s="107"/>
    </row>
    <row r="16" spans="1:49" s="84" customFormat="1" ht="31.15" customHeight="1">
      <c r="A16" s="111">
        <v>2</v>
      </c>
      <c r="B16" s="111"/>
      <c r="C16" s="355" t="s">
        <v>306</v>
      </c>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row>
    <row r="17" spans="1:48" s="84" customFormat="1" ht="27" customHeight="1">
      <c r="A17" s="111"/>
      <c r="B17" s="111"/>
      <c r="C17" s="111"/>
      <c r="D17" s="111"/>
      <c r="E17" s="111"/>
      <c r="F17" s="111"/>
      <c r="G17" s="111"/>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row>
    <row r="18" spans="1:48" s="84" customFormat="1" ht="27" customHeight="1">
      <c r="A18" s="114"/>
      <c r="B18" s="114"/>
      <c r="C18" s="115"/>
      <c r="D18" s="115"/>
      <c r="E18" s="115"/>
      <c r="F18" s="115"/>
      <c r="G18" s="115"/>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row>
    <row r="19" spans="1:48" s="84" customFormat="1" ht="27" customHeight="1">
      <c r="A19" s="114"/>
      <c r="B19" s="114"/>
      <c r="C19" s="115"/>
      <c r="D19" s="115"/>
      <c r="E19" s="115"/>
      <c r="F19" s="115"/>
      <c r="G19" s="115"/>
    </row>
    <row r="20" spans="1:48" s="84" customFormat="1" ht="31.15" customHeight="1">
      <c r="A20" s="111">
        <v>3</v>
      </c>
      <c r="B20" s="111"/>
      <c r="C20" s="355" t="s">
        <v>307</v>
      </c>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row>
    <row r="21" spans="1:48" s="78" customFormat="1" ht="10.9" customHeight="1">
      <c r="A21" s="108"/>
      <c r="B21" s="108"/>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row>
    <row r="22" spans="1:48" s="78" customFormat="1" ht="31.15" customHeight="1">
      <c r="A22" s="108"/>
      <c r="B22" s="108"/>
      <c r="C22" s="102"/>
      <c r="D22" s="102"/>
      <c r="E22" s="102"/>
      <c r="F22" s="102"/>
      <c r="G22" s="122" t="s">
        <v>13</v>
      </c>
      <c r="H22" s="122"/>
      <c r="I22" s="122"/>
      <c r="J22" s="122"/>
      <c r="K22" s="122"/>
      <c r="L22" s="357"/>
      <c r="M22" s="357"/>
      <c r="N22" s="357"/>
      <c r="O22" s="357"/>
      <c r="P22" s="357"/>
      <c r="Q22" s="357"/>
      <c r="R22" s="357"/>
      <c r="S22" s="357"/>
      <c r="T22" s="357"/>
      <c r="U22" s="357"/>
      <c r="V22" s="357"/>
      <c r="W22" s="357"/>
      <c r="X22" s="357"/>
      <c r="Y22" s="357"/>
      <c r="Z22" s="357"/>
      <c r="AA22" s="357"/>
      <c r="AB22" s="122" t="s">
        <v>308</v>
      </c>
      <c r="AC22" s="122"/>
      <c r="AD22" s="122"/>
      <c r="AE22" s="122"/>
      <c r="AF22" s="122"/>
      <c r="AG22" s="357"/>
      <c r="AH22" s="357"/>
      <c r="AI22" s="357"/>
      <c r="AJ22" s="357"/>
      <c r="AK22" s="357"/>
      <c r="AL22" s="357"/>
      <c r="AM22" s="357"/>
      <c r="AN22" s="357"/>
      <c r="AO22" s="357"/>
      <c r="AP22" s="357"/>
      <c r="AQ22" s="357"/>
      <c r="AR22" s="109"/>
      <c r="AS22" s="109"/>
      <c r="AT22" s="109"/>
      <c r="AU22" s="109"/>
      <c r="AV22" s="109"/>
    </row>
    <row r="23" spans="1:48" s="78" customFormat="1" ht="10.9" customHeight="1">
      <c r="A23" s="108"/>
      <c r="B23" s="108"/>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row>
    <row r="24" spans="1:48" s="78" customFormat="1" ht="31.15" customHeight="1">
      <c r="A24" s="108"/>
      <c r="B24" s="108"/>
      <c r="C24" s="102"/>
      <c r="D24" s="102"/>
      <c r="E24" s="102"/>
      <c r="F24" s="102"/>
      <c r="G24" s="122" t="s">
        <v>13</v>
      </c>
      <c r="H24" s="122"/>
      <c r="I24" s="122"/>
      <c r="J24" s="122"/>
      <c r="K24" s="122"/>
      <c r="L24" s="357"/>
      <c r="M24" s="357"/>
      <c r="N24" s="357"/>
      <c r="O24" s="357"/>
      <c r="P24" s="357"/>
      <c r="Q24" s="357"/>
      <c r="R24" s="357"/>
      <c r="S24" s="357"/>
      <c r="T24" s="357"/>
      <c r="U24" s="357"/>
      <c r="V24" s="357"/>
      <c r="W24" s="357"/>
      <c r="X24" s="357"/>
      <c r="Y24" s="357"/>
      <c r="Z24" s="357"/>
      <c r="AA24" s="357"/>
      <c r="AB24" s="122" t="s">
        <v>308</v>
      </c>
      <c r="AC24" s="122"/>
      <c r="AD24" s="122"/>
      <c r="AE24" s="122"/>
      <c r="AF24" s="122"/>
      <c r="AG24" s="357"/>
      <c r="AH24" s="357"/>
      <c r="AI24" s="357"/>
      <c r="AJ24" s="357"/>
      <c r="AK24" s="357"/>
      <c r="AL24" s="357"/>
      <c r="AM24" s="357"/>
      <c r="AN24" s="357"/>
      <c r="AO24" s="357"/>
      <c r="AP24" s="357"/>
      <c r="AQ24" s="357"/>
      <c r="AR24" s="110"/>
      <c r="AS24" s="110"/>
      <c r="AT24" s="110"/>
      <c r="AU24" s="110"/>
      <c r="AV24" s="110"/>
    </row>
    <row r="25" spans="1:48" s="78" customFormat="1" ht="10.9" customHeight="1">
      <c r="A25" s="108"/>
      <c r="B25" s="108"/>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row>
    <row r="26" spans="1:48" s="78" customFormat="1" ht="31.15" customHeight="1">
      <c r="A26" s="108"/>
      <c r="B26" s="108"/>
      <c r="C26" s="102"/>
      <c r="D26" s="102"/>
      <c r="E26" s="102"/>
      <c r="F26" s="102"/>
      <c r="G26" s="122" t="s">
        <v>13</v>
      </c>
      <c r="H26" s="122"/>
      <c r="I26" s="122"/>
      <c r="J26" s="122"/>
      <c r="K26" s="122"/>
      <c r="L26" s="357"/>
      <c r="M26" s="357"/>
      <c r="N26" s="357"/>
      <c r="O26" s="357"/>
      <c r="P26" s="357"/>
      <c r="Q26" s="357"/>
      <c r="R26" s="357"/>
      <c r="S26" s="357"/>
      <c r="T26" s="357"/>
      <c r="U26" s="357"/>
      <c r="V26" s="357"/>
      <c r="W26" s="357"/>
      <c r="X26" s="357"/>
      <c r="Y26" s="357"/>
      <c r="Z26" s="357"/>
      <c r="AA26" s="357"/>
      <c r="AB26" s="122" t="s">
        <v>308</v>
      </c>
      <c r="AC26" s="122"/>
      <c r="AD26" s="122"/>
      <c r="AE26" s="122"/>
      <c r="AF26" s="122"/>
      <c r="AG26" s="357"/>
      <c r="AH26" s="357"/>
      <c r="AI26" s="357"/>
      <c r="AJ26" s="357"/>
      <c r="AK26" s="357"/>
      <c r="AL26" s="357"/>
      <c r="AM26" s="357"/>
      <c r="AN26" s="357"/>
      <c r="AO26" s="357"/>
      <c r="AP26" s="357"/>
      <c r="AQ26" s="357"/>
      <c r="AR26" s="110"/>
      <c r="AS26" s="110"/>
      <c r="AT26" s="110"/>
      <c r="AU26" s="110"/>
      <c r="AV26" s="110"/>
    </row>
    <row r="27" spans="1:48" s="81" customFormat="1" ht="13.15"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row>
    <row r="28" spans="1:48" s="84" customFormat="1" ht="31.15" customHeight="1">
      <c r="A28" s="111">
        <v>4</v>
      </c>
      <c r="B28" s="111"/>
      <c r="C28" s="355" t="s">
        <v>309</v>
      </c>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row>
    <row r="29" spans="1:48" s="81" customFormat="1" ht="12.6" customHeight="1">
      <c r="A29" s="105"/>
      <c r="B29" s="105"/>
      <c r="C29" s="105"/>
      <c r="D29" s="105"/>
      <c r="E29" s="105"/>
      <c r="F29" s="105"/>
      <c r="G29" s="105"/>
      <c r="H29" s="105"/>
      <c r="I29" s="105"/>
      <c r="J29" s="105"/>
      <c r="K29" s="105"/>
      <c r="L29" s="105"/>
      <c r="M29" s="105"/>
      <c r="N29" s="105"/>
    </row>
    <row r="30" spans="1:48" s="78" customFormat="1" ht="31.15" customHeight="1">
      <c r="A30" s="101"/>
      <c r="B30" s="101"/>
      <c r="C30" s="102"/>
      <c r="D30" s="102"/>
      <c r="E30" s="102"/>
      <c r="F30" s="102"/>
      <c r="G30" s="102"/>
      <c r="H30" s="122" t="s">
        <v>310</v>
      </c>
      <c r="I30" s="122"/>
      <c r="J30" s="122"/>
      <c r="K30" s="122"/>
      <c r="L30" s="101" t="s">
        <v>56</v>
      </c>
      <c r="M30" s="122" t="s">
        <v>311</v>
      </c>
      <c r="N30" s="122"/>
      <c r="O30" s="122"/>
      <c r="P30" s="122"/>
      <c r="Q30" s="122"/>
      <c r="R30" s="122"/>
      <c r="S30" s="122"/>
      <c r="T30" s="122"/>
      <c r="U30" s="122" t="s">
        <v>118</v>
      </c>
      <c r="V30" s="122"/>
      <c r="X30" s="122" t="s">
        <v>69</v>
      </c>
      <c r="Y30" s="122"/>
      <c r="AA30" s="122" t="s">
        <v>310</v>
      </c>
      <c r="AB30" s="122"/>
      <c r="AC30" s="122"/>
      <c r="AD30" s="122"/>
      <c r="AE30" s="101" t="s">
        <v>56</v>
      </c>
      <c r="AF30" s="122" t="s">
        <v>311</v>
      </c>
      <c r="AG30" s="122"/>
      <c r="AH30" s="122"/>
      <c r="AI30" s="122"/>
      <c r="AJ30" s="122"/>
      <c r="AK30" s="122"/>
      <c r="AL30" s="122"/>
      <c r="AM30" s="122"/>
      <c r="AN30" s="122" t="s">
        <v>118</v>
      </c>
      <c r="AO30" s="122"/>
      <c r="AP30" s="122" t="s">
        <v>312</v>
      </c>
      <c r="AQ30" s="122"/>
      <c r="AR30" s="122"/>
    </row>
    <row r="31" spans="1:48" s="81" customFormat="1" ht="13.9" customHeight="1">
      <c r="A31" s="104"/>
      <c r="B31" s="104"/>
      <c r="C31" s="105"/>
      <c r="D31" s="105"/>
      <c r="E31" s="105"/>
      <c r="F31" s="105"/>
      <c r="G31" s="105"/>
      <c r="H31" s="105"/>
      <c r="I31" s="105"/>
      <c r="J31" s="105"/>
      <c r="K31" s="105"/>
      <c r="L31" s="105"/>
      <c r="M31" s="105"/>
      <c r="N31" s="105"/>
      <c r="O31" s="105"/>
      <c r="P31" s="105"/>
      <c r="S31" s="105"/>
      <c r="T31" s="105"/>
      <c r="U31" s="105"/>
      <c r="V31" s="105"/>
      <c r="W31" s="105"/>
      <c r="X31" s="105"/>
    </row>
    <row r="32" spans="1:48" s="102" customFormat="1" ht="31.15" customHeight="1">
      <c r="F32" s="122" t="s">
        <v>313</v>
      </c>
      <c r="G32" s="122"/>
      <c r="H32" s="123" t="s">
        <v>314</v>
      </c>
      <c r="I32" s="123"/>
      <c r="J32" s="123"/>
      <c r="K32" s="123"/>
      <c r="L32" s="123"/>
      <c r="M32" s="123"/>
      <c r="N32" s="123"/>
      <c r="O32" s="123"/>
      <c r="P32" s="123"/>
      <c r="Q32" s="123"/>
      <c r="R32" s="123"/>
      <c r="S32" s="123"/>
      <c r="T32" s="123"/>
      <c r="U32" s="123"/>
      <c r="V32" s="123"/>
      <c r="W32" s="123"/>
      <c r="X32" s="123"/>
    </row>
    <row r="33" spans="1:52" s="81" customFormat="1" ht="31.15" customHeight="1">
      <c r="A33" s="104"/>
      <c r="B33" s="104"/>
      <c r="C33" s="105"/>
      <c r="D33" s="105"/>
      <c r="E33" s="105"/>
      <c r="F33" s="105"/>
      <c r="G33" s="105"/>
      <c r="H33" s="105"/>
      <c r="I33" s="105"/>
      <c r="J33" s="105"/>
      <c r="K33" s="105"/>
      <c r="L33" s="105"/>
      <c r="M33" s="105"/>
      <c r="N33" s="105"/>
      <c r="O33" s="105"/>
      <c r="P33" s="105"/>
      <c r="S33" s="105"/>
      <c r="T33" s="105"/>
      <c r="U33" s="105"/>
      <c r="V33" s="105"/>
      <c r="W33" s="105"/>
      <c r="X33" s="105"/>
    </row>
    <row r="34" spans="1:52" s="81" customFormat="1" ht="31.15" customHeight="1">
      <c r="C34" s="105"/>
      <c r="D34" s="105"/>
      <c r="E34" s="105"/>
      <c r="F34" s="105"/>
      <c r="G34" s="105"/>
      <c r="H34" s="105"/>
      <c r="I34" s="105"/>
      <c r="J34" s="105"/>
      <c r="K34" s="105"/>
      <c r="L34" s="105"/>
      <c r="M34" s="105"/>
      <c r="N34" s="105"/>
      <c r="O34" s="105"/>
      <c r="P34" s="105"/>
      <c r="S34" s="105"/>
      <c r="T34" s="105"/>
      <c r="U34" s="105"/>
      <c r="V34" s="105"/>
      <c r="W34" s="105"/>
      <c r="X34" s="105"/>
    </row>
    <row r="35" spans="1:52" s="81" customFormat="1" ht="31.15" customHeight="1">
      <c r="A35" s="104"/>
      <c r="B35" s="104"/>
      <c r="C35" s="105"/>
      <c r="D35" s="105"/>
      <c r="E35" s="105"/>
      <c r="F35" s="105"/>
      <c r="G35" s="105"/>
      <c r="H35" s="105"/>
      <c r="I35" s="105"/>
      <c r="J35" s="105"/>
      <c r="K35" s="105"/>
      <c r="L35" s="105"/>
      <c r="M35" s="105"/>
      <c r="N35" s="105"/>
      <c r="O35" s="105"/>
      <c r="P35" s="105"/>
      <c r="S35" s="105"/>
      <c r="T35" s="105"/>
      <c r="U35" s="105"/>
      <c r="V35" s="105"/>
      <c r="W35" s="105"/>
      <c r="X35" s="105"/>
    </row>
    <row r="36" spans="1:52" s="84" customFormat="1" ht="31.15" customHeight="1">
      <c r="A36" s="111">
        <v>5</v>
      </c>
      <c r="B36" s="111"/>
      <c r="C36" s="355" t="s">
        <v>315</v>
      </c>
      <c r="D36" s="355"/>
      <c r="E36" s="355"/>
      <c r="F36" s="355"/>
      <c r="G36" s="355"/>
      <c r="H36" s="355"/>
      <c r="I36" s="355"/>
      <c r="J36" s="355"/>
      <c r="K36" s="355"/>
      <c r="L36" s="355"/>
      <c r="M36" s="355"/>
      <c r="N36" s="355"/>
      <c r="O36" s="355"/>
      <c r="P36" s="355"/>
      <c r="Q36" s="355"/>
      <c r="R36" s="355"/>
      <c r="S36" s="355"/>
      <c r="T36" s="355"/>
      <c r="U36" s="355"/>
      <c r="V36" s="355"/>
      <c r="W36" s="355"/>
      <c r="X36" s="355"/>
    </row>
    <row r="37" spans="1:52" s="81" customFormat="1" ht="31.15" customHeight="1">
      <c r="A37" s="105"/>
      <c r="B37" s="105"/>
      <c r="C37" s="105"/>
      <c r="D37" s="105"/>
      <c r="E37" s="105"/>
      <c r="F37" s="356" t="s">
        <v>316</v>
      </c>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row>
    <row r="38" spans="1:52" s="81" customFormat="1" ht="31.15" customHeight="1"/>
    <row r="39" spans="1:52" s="84" customFormat="1" ht="31.15" customHeight="1">
      <c r="A39" s="111">
        <v>6</v>
      </c>
      <c r="B39" s="111"/>
      <c r="C39" s="355" t="s">
        <v>317</v>
      </c>
      <c r="D39" s="355"/>
      <c r="E39" s="355"/>
      <c r="F39" s="355"/>
      <c r="G39" s="355"/>
      <c r="H39" s="355"/>
      <c r="I39" s="355"/>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row>
    <row r="40" spans="1:52" s="84" customFormat="1" ht="31.15" customHeight="1">
      <c r="A40" s="111"/>
      <c r="B40" s="111"/>
      <c r="C40" s="111"/>
      <c r="D40" s="355" t="s">
        <v>318</v>
      </c>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118"/>
      <c r="AX40" s="118"/>
      <c r="AY40" s="118"/>
      <c r="AZ40" s="118"/>
    </row>
    <row r="41" spans="1:52" s="84" customFormat="1" ht="31.15" customHeight="1">
      <c r="A41" s="117"/>
      <c r="B41" s="117"/>
      <c r="C41" s="116"/>
      <c r="D41" s="355" t="s">
        <v>336</v>
      </c>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118"/>
      <c r="AX41" s="118"/>
      <c r="AY41" s="118"/>
      <c r="AZ41" s="118"/>
    </row>
    <row r="42" spans="1:52" s="84" customFormat="1" ht="31.15" customHeight="1">
      <c r="A42" s="117"/>
      <c r="B42" s="117"/>
      <c r="C42" s="116"/>
      <c r="D42" s="355" t="s">
        <v>337</v>
      </c>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118"/>
      <c r="AX42" s="118"/>
      <c r="AY42" s="118"/>
      <c r="AZ42" s="118"/>
    </row>
    <row r="43" spans="1:52" s="81" customFormat="1" ht="31.15" customHeight="1">
      <c r="A43" s="104"/>
      <c r="B43" s="104"/>
      <c r="C43" s="103"/>
      <c r="D43" s="103"/>
      <c r="E43" s="103"/>
      <c r="F43" s="103"/>
      <c r="G43" s="103"/>
      <c r="H43" s="103"/>
      <c r="I43" s="103"/>
      <c r="J43" s="103"/>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7"/>
      <c r="AW43" s="107"/>
      <c r="AX43" s="107"/>
      <c r="AY43" s="107"/>
      <c r="AZ43" s="107"/>
    </row>
    <row r="44" spans="1:52" s="81" customFormat="1" ht="21"/>
    <row r="45" spans="1:52" s="81" customFormat="1" ht="21"/>
    <row r="46" spans="1:52" s="81" customFormat="1" ht="21"/>
    <row r="47" spans="1:52" s="81" customFormat="1" ht="21"/>
    <row r="48" spans="1:52" s="81" customFormat="1" ht="21"/>
    <row r="49" s="81" customFormat="1" ht="21"/>
    <row r="50" s="81" customFormat="1" ht="21"/>
    <row r="51" s="81" customFormat="1" ht="21"/>
    <row r="52" s="81" customFormat="1" ht="21"/>
    <row r="53" s="81" customFormat="1" ht="21"/>
    <row r="54" s="81" customFormat="1" ht="21"/>
    <row r="55" s="81" customFormat="1" ht="21"/>
    <row r="56" s="81" customFormat="1" ht="21"/>
    <row r="57" s="81" customFormat="1" ht="21"/>
    <row r="58" s="81" customFormat="1" ht="21"/>
  </sheetData>
  <mergeCells count="76">
    <mergeCell ref="AG5:AW5"/>
    <mergeCell ref="AI1:AK1"/>
    <mergeCell ref="AL1:AM1"/>
    <mergeCell ref="AN1:AO1"/>
    <mergeCell ref="AP1:AQ1"/>
    <mergeCell ref="AR1:AS1"/>
    <mergeCell ref="AT1:AU1"/>
    <mergeCell ref="AV1:AW1"/>
    <mergeCell ref="A2:J2"/>
    <mergeCell ref="A4:C4"/>
    <mergeCell ref="D4:O4"/>
    <mergeCell ref="P4:Q4"/>
    <mergeCell ref="C28:AF28"/>
    <mergeCell ref="C16:AW16"/>
    <mergeCell ref="C20:Z20"/>
    <mergeCell ref="G22:K22"/>
    <mergeCell ref="L22:AA22"/>
    <mergeCell ref="AB22:AF22"/>
    <mergeCell ref="AG22:AQ22"/>
    <mergeCell ref="AB24:AF24"/>
    <mergeCell ref="AG24:AQ24"/>
    <mergeCell ref="G26:K26"/>
    <mergeCell ref="L26:AA26"/>
    <mergeCell ref="AB26:AF26"/>
    <mergeCell ref="AG7:AR7"/>
    <mergeCell ref="H9:AO9"/>
    <mergeCell ref="AB12:AD12"/>
    <mergeCell ref="AE12:AF12"/>
    <mergeCell ref="AG12:AI12"/>
    <mergeCell ref="AJ12:AK12"/>
    <mergeCell ref="C11:AW11"/>
    <mergeCell ref="G12:I12"/>
    <mergeCell ref="J12:K12"/>
    <mergeCell ref="L12:N12"/>
    <mergeCell ref="O12:P12"/>
    <mergeCell ref="Q12:R12"/>
    <mergeCell ref="S12:T12"/>
    <mergeCell ref="U12:V12"/>
    <mergeCell ref="AL12:AM12"/>
    <mergeCell ref="AN12:AO12"/>
    <mergeCell ref="AP12:AQ12"/>
    <mergeCell ref="G14:I14"/>
    <mergeCell ref="J14:K14"/>
    <mergeCell ref="L14:N14"/>
    <mergeCell ref="O14:P14"/>
    <mergeCell ref="Q14:R14"/>
    <mergeCell ref="S14:T14"/>
    <mergeCell ref="U14:V14"/>
    <mergeCell ref="AP14:AQ14"/>
    <mergeCell ref="AB14:AD14"/>
    <mergeCell ref="AE14:AF14"/>
    <mergeCell ref="AG14:AI14"/>
    <mergeCell ref="AJ14:AK14"/>
    <mergeCell ref="AL14:AM14"/>
    <mergeCell ref="AN14:AO14"/>
    <mergeCell ref="AG26:AQ26"/>
    <mergeCell ref="G24:K24"/>
    <mergeCell ref="L24:AA24"/>
    <mergeCell ref="D42:AV42"/>
    <mergeCell ref="AJ30:AM30"/>
    <mergeCell ref="AN30:AO30"/>
    <mergeCell ref="X30:Y30"/>
    <mergeCell ref="AP30:AR30"/>
    <mergeCell ref="F32:G32"/>
    <mergeCell ref="H32:X32"/>
    <mergeCell ref="H30:K30"/>
    <mergeCell ref="M30:P30"/>
    <mergeCell ref="Q30:T30"/>
    <mergeCell ref="U30:V30"/>
    <mergeCell ref="AA30:AD30"/>
    <mergeCell ref="AF30:AI30"/>
    <mergeCell ref="C36:X36"/>
    <mergeCell ref="F37:AO37"/>
    <mergeCell ref="C39:I39"/>
    <mergeCell ref="D40:AV40"/>
    <mergeCell ref="D41:AV41"/>
  </mergeCells>
  <phoneticPr fontId="1"/>
  <pageMargins left="0.7" right="0.7" top="0.75" bottom="0.75" header="0.3" footer="0.3"/>
  <pageSetup paperSize="9" scale="65" orientation="portrait" horizont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F97B-4E66-464E-BDA1-B91C783564BC}">
  <dimension ref="A1:AZ61"/>
  <sheetViews>
    <sheetView tabSelected="1" topLeftCell="A8" zoomScale="70" zoomScaleNormal="70" workbookViewId="0">
      <selection activeCell="AY21" sqref="AY21"/>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c r="A2" s="123" t="s">
        <v>0</v>
      </c>
      <c r="B2" s="123"/>
      <c r="C2" s="123"/>
      <c r="D2" s="123"/>
      <c r="E2" s="123"/>
      <c r="F2" s="123"/>
      <c r="G2" s="123"/>
      <c r="H2" s="123"/>
      <c r="I2" s="123"/>
      <c r="J2" s="123"/>
    </row>
    <row r="3" spans="1:49" s="78" customFormat="1" ht="25.5" customHeight="1">
      <c r="A3" s="102" t="s">
        <v>300</v>
      </c>
      <c r="B3" s="102"/>
      <c r="C3" s="102"/>
      <c r="D3" s="102"/>
      <c r="E3" s="102"/>
      <c r="F3" s="102"/>
      <c r="G3" s="102"/>
      <c r="H3" s="102"/>
      <c r="I3" s="102"/>
      <c r="J3" s="102"/>
      <c r="K3" s="102"/>
      <c r="L3" s="102"/>
      <c r="M3" s="102"/>
      <c r="N3" s="102"/>
      <c r="O3" s="102"/>
      <c r="P3" s="102"/>
    </row>
    <row r="4" spans="1:49" s="78" customFormat="1" ht="25.5" customHeight="1">
      <c r="A4" s="122" t="s">
        <v>301</v>
      </c>
      <c r="B4" s="122"/>
      <c r="C4" s="122"/>
      <c r="D4" s="122"/>
      <c r="E4" s="122"/>
      <c r="F4" s="122"/>
      <c r="G4" s="122"/>
      <c r="H4" s="122"/>
      <c r="I4" s="122"/>
      <c r="J4" s="122"/>
      <c r="K4" s="122"/>
      <c r="L4" s="122"/>
      <c r="M4" s="122"/>
      <c r="N4" s="122"/>
      <c r="O4" s="122"/>
      <c r="P4" s="122" t="s">
        <v>125</v>
      </c>
      <c r="Q4" s="122"/>
    </row>
    <row r="5" spans="1:49" s="81" customFormat="1" ht="25.5" customHeight="1">
      <c r="AB5" s="81" t="s">
        <v>1</v>
      </c>
      <c r="AF5" s="82"/>
      <c r="AG5" s="125"/>
      <c r="AH5" s="125"/>
      <c r="AI5" s="125"/>
      <c r="AJ5" s="125"/>
      <c r="AK5" s="125"/>
      <c r="AL5" s="125"/>
      <c r="AM5" s="125"/>
      <c r="AN5" s="125"/>
      <c r="AO5" s="125"/>
      <c r="AP5" s="125"/>
      <c r="AQ5" s="125"/>
      <c r="AR5" s="125"/>
      <c r="AS5" s="125"/>
      <c r="AT5" s="125"/>
      <c r="AU5" s="125"/>
      <c r="AV5" s="125"/>
      <c r="AW5" s="125"/>
    </row>
    <row r="6" spans="1:49" s="81" customFormat="1" ht="13.9" customHeight="1">
      <c r="AF6" s="82"/>
      <c r="AG6" s="103"/>
      <c r="AH6" s="103"/>
      <c r="AI6" s="103"/>
      <c r="AJ6" s="103"/>
      <c r="AK6" s="103"/>
      <c r="AL6" s="103"/>
      <c r="AM6" s="103"/>
      <c r="AN6" s="103"/>
      <c r="AO6" s="103"/>
      <c r="AP6" s="103"/>
      <c r="AQ6" s="103"/>
      <c r="AR6" s="103"/>
      <c r="AS6" s="103"/>
      <c r="AT6" s="103"/>
      <c r="AU6" s="103"/>
    </row>
    <row r="7" spans="1:49" s="81" customFormat="1" ht="25.5" customHeight="1">
      <c r="AB7" s="81" t="s">
        <v>6</v>
      </c>
      <c r="AF7" s="82"/>
      <c r="AG7" s="127"/>
      <c r="AH7" s="127"/>
      <c r="AI7" s="127"/>
      <c r="AJ7" s="127"/>
      <c r="AK7" s="127"/>
      <c r="AL7" s="127"/>
      <c r="AM7" s="127"/>
      <c r="AN7" s="127"/>
      <c r="AO7" s="127"/>
      <c r="AP7" s="127"/>
      <c r="AQ7" s="127"/>
      <c r="AR7" s="127"/>
      <c r="AS7" s="82"/>
      <c r="AT7" s="81" t="s">
        <v>7</v>
      </c>
    </row>
    <row r="8" spans="1:49" s="84" customFormat="1" ht="13.9" customHeight="1">
      <c r="AF8" s="85"/>
      <c r="AG8" s="85"/>
      <c r="AH8" s="85"/>
      <c r="AI8" s="85"/>
      <c r="AJ8" s="85"/>
      <c r="AK8" s="85"/>
      <c r="AL8" s="85"/>
      <c r="AM8" s="85"/>
      <c r="AN8" s="85"/>
      <c r="AO8" s="85"/>
      <c r="AP8" s="85"/>
      <c r="AQ8" s="85"/>
      <c r="AR8" s="85"/>
      <c r="AS8" s="85"/>
    </row>
    <row r="9" spans="1:49" ht="30" customHeight="1">
      <c r="A9" s="86"/>
      <c r="B9" s="86"/>
      <c r="C9" s="86"/>
      <c r="D9" s="86"/>
      <c r="E9" s="86"/>
      <c r="F9" s="86"/>
      <c r="G9" s="86"/>
      <c r="H9" s="359" t="s">
        <v>319</v>
      </c>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86"/>
      <c r="AQ9" s="86"/>
      <c r="AR9" s="86"/>
      <c r="AS9" s="86"/>
      <c r="AT9" s="86"/>
      <c r="AU9" s="86"/>
      <c r="AV9" s="86"/>
    </row>
    <row r="11" spans="1:49" s="84" customFormat="1" ht="29.45" customHeight="1">
      <c r="A11" s="111">
        <v>1</v>
      </c>
      <c r="B11" s="111"/>
      <c r="C11" s="355" t="s">
        <v>320</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row>
    <row r="12" spans="1:49" s="78" customFormat="1" ht="31.15" customHeight="1">
      <c r="A12" s="108"/>
      <c r="B12" s="108"/>
      <c r="C12" s="108"/>
      <c r="D12" s="108"/>
      <c r="E12" s="108"/>
      <c r="F12" s="108"/>
      <c r="G12" s="122"/>
      <c r="H12" s="122"/>
      <c r="I12" s="362" t="s">
        <v>3</v>
      </c>
      <c r="J12" s="362"/>
      <c r="K12" s="122"/>
      <c r="L12" s="122"/>
      <c r="M12" s="362" t="s">
        <v>2</v>
      </c>
      <c r="N12" s="362"/>
      <c r="O12" s="109" t="s">
        <v>321</v>
      </c>
      <c r="P12" s="362"/>
      <c r="Q12" s="362"/>
      <c r="R12" s="109" t="s">
        <v>322</v>
      </c>
      <c r="S12" s="357"/>
      <c r="T12" s="357"/>
      <c r="U12" s="357"/>
      <c r="V12" s="357" t="s">
        <v>63</v>
      </c>
      <c r="W12" s="357"/>
      <c r="X12" s="109"/>
      <c r="Y12" s="109"/>
      <c r="Z12" s="109"/>
      <c r="AA12" s="109"/>
      <c r="AB12" s="109"/>
      <c r="AC12" s="122"/>
      <c r="AD12" s="122"/>
      <c r="AE12" s="362" t="s">
        <v>3</v>
      </c>
      <c r="AF12" s="362"/>
      <c r="AG12" s="122"/>
      <c r="AH12" s="122"/>
      <c r="AI12" s="362" t="s">
        <v>2</v>
      </c>
      <c r="AJ12" s="362"/>
      <c r="AK12" s="109" t="s">
        <v>321</v>
      </c>
      <c r="AL12" s="362"/>
      <c r="AM12" s="362"/>
      <c r="AN12" s="109" t="s">
        <v>322</v>
      </c>
      <c r="AO12" s="357"/>
      <c r="AP12" s="357"/>
      <c r="AQ12" s="357"/>
      <c r="AR12" s="357" t="s">
        <v>63</v>
      </c>
      <c r="AS12" s="357"/>
    </row>
    <row r="13" spans="1:49" s="78" customFormat="1" ht="9.6" customHeight="1">
      <c r="A13" s="101"/>
      <c r="B13" s="101"/>
      <c r="C13" s="102"/>
      <c r="D13" s="102"/>
      <c r="E13" s="102"/>
      <c r="F13" s="102"/>
      <c r="G13" s="102"/>
      <c r="H13" s="109"/>
      <c r="I13" s="109"/>
      <c r="J13" s="109"/>
      <c r="K13" s="109"/>
      <c r="L13" s="109"/>
      <c r="M13" s="109"/>
      <c r="N13" s="109"/>
      <c r="O13" s="109"/>
      <c r="P13" s="109"/>
      <c r="Q13" s="109"/>
      <c r="R13" s="109"/>
      <c r="S13" s="109"/>
      <c r="T13" s="109"/>
      <c r="U13" s="109"/>
      <c r="V13" s="109"/>
      <c r="W13" s="109"/>
      <c r="X13" s="109"/>
      <c r="Y13" s="109"/>
      <c r="Z13" s="109"/>
      <c r="AA13" s="109"/>
      <c r="AB13" s="109"/>
      <c r="AC13" s="102"/>
      <c r="AD13" s="109"/>
      <c r="AE13" s="109"/>
      <c r="AF13" s="109"/>
      <c r="AG13" s="109"/>
      <c r="AH13" s="109"/>
      <c r="AI13" s="109"/>
      <c r="AJ13" s="109"/>
      <c r="AK13" s="109"/>
      <c r="AL13" s="109"/>
      <c r="AM13" s="109"/>
      <c r="AN13" s="109"/>
      <c r="AO13" s="109"/>
      <c r="AP13" s="109"/>
      <c r="AQ13" s="109"/>
      <c r="AR13" s="109"/>
      <c r="AS13" s="109"/>
    </row>
    <row r="14" spans="1:49" s="78" customFormat="1" ht="31.15" customHeight="1">
      <c r="A14" s="101"/>
      <c r="B14" s="101"/>
      <c r="C14" s="102"/>
      <c r="D14" s="102"/>
      <c r="E14" s="102"/>
      <c r="F14" s="102"/>
      <c r="G14" s="122"/>
      <c r="H14" s="122"/>
      <c r="I14" s="362" t="s">
        <v>3</v>
      </c>
      <c r="J14" s="362"/>
      <c r="K14" s="122"/>
      <c r="L14" s="122"/>
      <c r="M14" s="362" t="s">
        <v>2</v>
      </c>
      <c r="N14" s="362"/>
      <c r="O14" s="109" t="s">
        <v>321</v>
      </c>
      <c r="P14" s="362"/>
      <c r="Q14" s="362"/>
      <c r="R14" s="109" t="s">
        <v>322</v>
      </c>
      <c r="S14" s="357"/>
      <c r="T14" s="357"/>
      <c r="U14" s="357"/>
      <c r="V14" s="357" t="s">
        <v>63</v>
      </c>
      <c r="W14" s="357"/>
      <c r="X14" s="109"/>
      <c r="Y14" s="109"/>
      <c r="Z14" s="109"/>
      <c r="AA14" s="109"/>
      <c r="AB14" s="109"/>
      <c r="AC14" s="122"/>
      <c r="AD14" s="122"/>
      <c r="AE14" s="362" t="s">
        <v>3</v>
      </c>
      <c r="AF14" s="362"/>
      <c r="AG14" s="122"/>
      <c r="AH14" s="122"/>
      <c r="AI14" s="362" t="s">
        <v>2</v>
      </c>
      <c r="AJ14" s="362"/>
      <c r="AK14" s="109" t="s">
        <v>321</v>
      </c>
      <c r="AL14" s="362"/>
      <c r="AM14" s="362"/>
      <c r="AN14" s="109" t="s">
        <v>322</v>
      </c>
      <c r="AO14" s="357"/>
      <c r="AP14" s="357"/>
      <c r="AQ14" s="357"/>
      <c r="AR14" s="357" t="s">
        <v>63</v>
      </c>
      <c r="AS14" s="357"/>
    </row>
    <row r="15" spans="1:49" s="81" customFormat="1" ht="9.6" customHeight="1">
      <c r="A15" s="104"/>
      <c r="B15" s="104"/>
      <c r="C15" s="103"/>
      <c r="D15" s="103"/>
      <c r="E15" s="103"/>
      <c r="F15" s="103"/>
      <c r="G15" s="103"/>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7"/>
      <c r="AW15" s="107"/>
    </row>
    <row r="16" spans="1:49" s="84" customFormat="1" ht="29.45" customHeight="1">
      <c r="A16" s="111">
        <v>2</v>
      </c>
      <c r="B16" s="111"/>
      <c r="C16" s="355" t="s">
        <v>338</v>
      </c>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row>
    <row r="17" spans="1:49" s="84" customFormat="1" ht="29.45" customHeight="1">
      <c r="A17" s="111"/>
      <c r="B17" s="111"/>
      <c r="C17" s="355" t="s">
        <v>323</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row>
    <row r="18" spans="1:49" s="84" customFormat="1" ht="27" customHeight="1">
      <c r="A18" s="111"/>
      <c r="B18" s="111"/>
      <c r="C18" s="115"/>
      <c r="D18" s="115" t="s">
        <v>321</v>
      </c>
      <c r="E18" s="360"/>
      <c r="F18" s="360"/>
      <c r="G18" s="360"/>
      <c r="H18" s="360"/>
      <c r="I18" s="361" t="s">
        <v>325</v>
      </c>
      <c r="J18" s="361"/>
      <c r="K18" s="361"/>
      <c r="L18" s="115" t="s">
        <v>322</v>
      </c>
      <c r="M18" s="360"/>
      <c r="N18" s="360"/>
      <c r="O18" s="360"/>
      <c r="P18" s="360"/>
      <c r="Q18" s="360"/>
      <c r="R18" s="360"/>
      <c r="S18" s="360"/>
      <c r="T18" s="360"/>
      <c r="U18" s="360" t="s">
        <v>324</v>
      </c>
      <c r="V18" s="360"/>
      <c r="W18" s="360"/>
      <c r="AA18" s="115" t="s">
        <v>321</v>
      </c>
      <c r="AB18" s="360"/>
      <c r="AC18" s="360"/>
      <c r="AD18" s="360"/>
      <c r="AE18" s="360"/>
      <c r="AF18" s="361" t="s">
        <v>325</v>
      </c>
      <c r="AG18" s="361"/>
      <c r="AH18" s="361"/>
      <c r="AI18" s="115" t="s">
        <v>322</v>
      </c>
      <c r="AJ18" s="360"/>
      <c r="AK18" s="360"/>
      <c r="AL18" s="360"/>
      <c r="AM18" s="360"/>
      <c r="AN18" s="360"/>
      <c r="AO18" s="360"/>
      <c r="AP18" s="360"/>
      <c r="AQ18" s="360"/>
      <c r="AR18" s="360" t="s">
        <v>324</v>
      </c>
      <c r="AS18" s="360"/>
      <c r="AT18" s="360"/>
    </row>
    <row r="19" spans="1:49" s="84" customFormat="1" ht="27" customHeight="1">
      <c r="A19" s="111"/>
      <c r="B19" s="111"/>
      <c r="C19" s="115"/>
      <c r="D19" s="115" t="s">
        <v>321</v>
      </c>
      <c r="E19" s="360"/>
      <c r="F19" s="360"/>
      <c r="G19" s="360"/>
      <c r="H19" s="360"/>
      <c r="I19" s="361" t="s">
        <v>325</v>
      </c>
      <c r="J19" s="361"/>
      <c r="K19" s="361"/>
      <c r="L19" s="115" t="s">
        <v>322</v>
      </c>
      <c r="M19" s="360"/>
      <c r="N19" s="360"/>
      <c r="O19" s="360"/>
      <c r="P19" s="360"/>
      <c r="Q19" s="360"/>
      <c r="R19" s="360"/>
      <c r="S19" s="360"/>
      <c r="T19" s="360"/>
      <c r="U19" s="360" t="s">
        <v>324</v>
      </c>
      <c r="V19" s="360"/>
      <c r="W19" s="360"/>
      <c r="AA19" s="115" t="s">
        <v>321</v>
      </c>
      <c r="AB19" s="360"/>
      <c r="AC19" s="360"/>
      <c r="AD19" s="360"/>
      <c r="AE19" s="360"/>
      <c r="AF19" s="361" t="s">
        <v>325</v>
      </c>
      <c r="AG19" s="361"/>
      <c r="AH19" s="361"/>
      <c r="AI19" s="115" t="s">
        <v>322</v>
      </c>
      <c r="AJ19" s="360"/>
      <c r="AK19" s="360"/>
      <c r="AL19" s="360"/>
      <c r="AM19" s="360"/>
      <c r="AN19" s="360"/>
      <c r="AO19" s="360"/>
      <c r="AP19" s="360"/>
      <c r="AQ19" s="360"/>
      <c r="AR19" s="360" t="s">
        <v>324</v>
      </c>
      <c r="AS19" s="360"/>
      <c r="AT19" s="360"/>
    </row>
    <row r="20" spans="1:49" s="84" customFormat="1" ht="27" customHeight="1">
      <c r="A20" s="114"/>
      <c r="B20" s="114"/>
      <c r="C20" s="115"/>
      <c r="D20" s="115" t="s">
        <v>321</v>
      </c>
      <c r="E20" s="360"/>
      <c r="F20" s="360"/>
      <c r="G20" s="360"/>
      <c r="H20" s="360"/>
      <c r="I20" s="361" t="s">
        <v>325</v>
      </c>
      <c r="J20" s="361"/>
      <c r="K20" s="361"/>
      <c r="L20" s="115" t="s">
        <v>322</v>
      </c>
      <c r="M20" s="360"/>
      <c r="N20" s="360"/>
      <c r="O20" s="360"/>
      <c r="P20" s="360"/>
      <c r="Q20" s="360"/>
      <c r="R20" s="360"/>
      <c r="S20" s="360"/>
      <c r="T20" s="360"/>
      <c r="U20" s="360" t="s">
        <v>324</v>
      </c>
      <c r="V20" s="360"/>
      <c r="W20" s="360"/>
      <c r="AA20" s="115" t="s">
        <v>321</v>
      </c>
      <c r="AB20" s="360"/>
      <c r="AC20" s="360"/>
      <c r="AD20" s="360"/>
      <c r="AE20" s="360"/>
      <c r="AF20" s="361" t="s">
        <v>325</v>
      </c>
      <c r="AG20" s="361"/>
      <c r="AH20" s="361"/>
      <c r="AI20" s="115" t="s">
        <v>322</v>
      </c>
      <c r="AJ20" s="360"/>
      <c r="AK20" s="360"/>
      <c r="AL20" s="360"/>
      <c r="AM20" s="360"/>
      <c r="AN20" s="360"/>
      <c r="AO20" s="360"/>
      <c r="AP20" s="360"/>
      <c r="AQ20" s="360"/>
      <c r="AR20" s="360" t="s">
        <v>324</v>
      </c>
      <c r="AS20" s="360"/>
      <c r="AT20" s="360"/>
    </row>
    <row r="21" spans="1:49" s="84" customFormat="1" ht="27" customHeight="1">
      <c r="A21" s="114"/>
      <c r="B21" s="114"/>
      <c r="C21" s="115"/>
      <c r="D21" s="115" t="s">
        <v>321</v>
      </c>
      <c r="E21" s="360"/>
      <c r="F21" s="360"/>
      <c r="G21" s="360"/>
      <c r="H21" s="360"/>
      <c r="I21" s="361" t="s">
        <v>325</v>
      </c>
      <c r="J21" s="361"/>
      <c r="K21" s="361"/>
      <c r="L21" s="115" t="s">
        <v>322</v>
      </c>
      <c r="M21" s="360"/>
      <c r="N21" s="360"/>
      <c r="O21" s="360"/>
      <c r="P21" s="360"/>
      <c r="Q21" s="360"/>
      <c r="R21" s="360"/>
      <c r="S21" s="360"/>
      <c r="T21" s="360"/>
      <c r="U21" s="360" t="s">
        <v>324</v>
      </c>
      <c r="V21" s="360"/>
      <c r="W21" s="360"/>
      <c r="AA21" s="115" t="s">
        <v>321</v>
      </c>
      <c r="AB21" s="360"/>
      <c r="AC21" s="360"/>
      <c r="AD21" s="360"/>
      <c r="AE21" s="360"/>
      <c r="AF21" s="361" t="s">
        <v>325</v>
      </c>
      <c r="AG21" s="361"/>
      <c r="AH21" s="361"/>
      <c r="AI21" s="115" t="s">
        <v>322</v>
      </c>
      <c r="AJ21" s="360"/>
      <c r="AK21" s="360"/>
      <c r="AL21" s="360"/>
      <c r="AM21" s="360"/>
      <c r="AN21" s="360"/>
      <c r="AO21" s="360"/>
      <c r="AP21" s="360"/>
      <c r="AQ21" s="360"/>
      <c r="AR21" s="360" t="s">
        <v>324</v>
      </c>
      <c r="AS21" s="360"/>
      <c r="AT21" s="360"/>
    </row>
    <row r="22" spans="1:49" s="84" customFormat="1" ht="27" customHeight="1">
      <c r="A22" s="114"/>
      <c r="B22" s="114"/>
      <c r="C22" s="115"/>
      <c r="D22" s="115" t="s">
        <v>321</v>
      </c>
      <c r="E22" s="360"/>
      <c r="F22" s="360"/>
      <c r="G22" s="360"/>
      <c r="H22" s="360"/>
      <c r="I22" s="361" t="s">
        <v>325</v>
      </c>
      <c r="J22" s="361"/>
      <c r="K22" s="361"/>
      <c r="L22" s="115" t="s">
        <v>322</v>
      </c>
      <c r="M22" s="360"/>
      <c r="N22" s="360"/>
      <c r="O22" s="360"/>
      <c r="P22" s="360"/>
      <c r="Q22" s="360"/>
      <c r="R22" s="360"/>
      <c r="S22" s="360"/>
      <c r="T22" s="360"/>
      <c r="U22" s="360" t="s">
        <v>324</v>
      </c>
      <c r="V22" s="360"/>
      <c r="W22" s="360"/>
      <c r="AA22" s="115" t="s">
        <v>321</v>
      </c>
      <c r="AB22" s="360"/>
      <c r="AC22" s="360"/>
      <c r="AD22" s="360"/>
      <c r="AE22" s="360"/>
      <c r="AF22" s="361" t="s">
        <v>325</v>
      </c>
      <c r="AG22" s="361"/>
      <c r="AH22" s="361"/>
      <c r="AI22" s="115" t="s">
        <v>322</v>
      </c>
      <c r="AJ22" s="360"/>
      <c r="AK22" s="360"/>
      <c r="AL22" s="360"/>
      <c r="AM22" s="360"/>
      <c r="AN22" s="360"/>
      <c r="AO22" s="360"/>
      <c r="AP22" s="360"/>
      <c r="AQ22" s="360"/>
      <c r="AR22" s="360" t="s">
        <v>324</v>
      </c>
      <c r="AS22" s="360"/>
      <c r="AT22" s="360"/>
    </row>
    <row r="23" spans="1:49" s="84" customFormat="1" ht="27" customHeight="1">
      <c r="A23" s="114"/>
      <c r="B23" s="114"/>
      <c r="C23" s="115"/>
      <c r="D23" s="115" t="s">
        <v>321</v>
      </c>
      <c r="E23" s="360"/>
      <c r="F23" s="360"/>
      <c r="G23" s="360"/>
      <c r="H23" s="360"/>
      <c r="I23" s="361" t="s">
        <v>325</v>
      </c>
      <c r="J23" s="361"/>
      <c r="K23" s="361"/>
      <c r="L23" s="115" t="s">
        <v>322</v>
      </c>
      <c r="M23" s="360"/>
      <c r="N23" s="360"/>
      <c r="O23" s="360"/>
      <c r="P23" s="360"/>
      <c r="Q23" s="360"/>
      <c r="R23" s="360"/>
      <c r="S23" s="360"/>
      <c r="T23" s="360"/>
      <c r="U23" s="360" t="s">
        <v>324</v>
      </c>
      <c r="V23" s="360"/>
      <c r="W23" s="360"/>
      <c r="AA23" s="115" t="s">
        <v>321</v>
      </c>
      <c r="AB23" s="360"/>
      <c r="AC23" s="360"/>
      <c r="AD23" s="360"/>
      <c r="AE23" s="360"/>
      <c r="AF23" s="361" t="s">
        <v>325</v>
      </c>
      <c r="AG23" s="361"/>
      <c r="AH23" s="361"/>
      <c r="AI23" s="115" t="s">
        <v>322</v>
      </c>
      <c r="AJ23" s="360"/>
      <c r="AK23" s="360"/>
      <c r="AL23" s="360"/>
      <c r="AM23" s="360"/>
      <c r="AN23" s="360"/>
      <c r="AO23" s="360"/>
      <c r="AP23" s="360"/>
      <c r="AQ23" s="360"/>
      <c r="AR23" s="360" t="s">
        <v>324</v>
      </c>
      <c r="AS23" s="360"/>
      <c r="AT23" s="360"/>
    </row>
    <row r="24" spans="1:49" s="84" customFormat="1" ht="13.15" customHeight="1">
      <c r="A24" s="114"/>
      <c r="B24" s="114"/>
      <c r="C24" s="115"/>
      <c r="D24" s="115"/>
      <c r="E24" s="115"/>
      <c r="F24" s="115"/>
      <c r="G24" s="115"/>
    </row>
    <row r="25" spans="1:49" s="84" customFormat="1" ht="31.15" customHeight="1">
      <c r="A25" s="111">
        <v>3</v>
      </c>
      <c r="B25" s="111"/>
      <c r="C25" s="355" t="s">
        <v>326</v>
      </c>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row>
    <row r="26" spans="1:49" s="78" customFormat="1" ht="10.9" customHeight="1">
      <c r="A26" s="108"/>
      <c r="B26" s="108"/>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row>
    <row r="27" spans="1:49" s="78" customFormat="1" ht="31.15" customHeight="1">
      <c r="A27" s="108"/>
      <c r="B27" s="108"/>
      <c r="C27" s="102"/>
      <c r="D27" s="102"/>
      <c r="E27" s="102"/>
      <c r="F27" s="102"/>
      <c r="G27" s="122" t="s">
        <v>13</v>
      </c>
      <c r="H27" s="122"/>
      <c r="I27" s="122"/>
      <c r="J27" s="122"/>
      <c r="K27" s="122"/>
      <c r="L27" s="357"/>
      <c r="M27" s="357"/>
      <c r="N27" s="357"/>
      <c r="O27" s="357"/>
      <c r="P27" s="357"/>
      <c r="Q27" s="357"/>
      <c r="R27" s="357"/>
      <c r="S27" s="357"/>
      <c r="T27" s="357"/>
      <c r="U27" s="357"/>
      <c r="V27" s="357"/>
      <c r="W27" s="357"/>
      <c r="X27" s="357"/>
      <c r="Y27" s="357"/>
      <c r="Z27" s="357"/>
      <c r="AA27" s="357"/>
      <c r="AB27" s="122" t="s">
        <v>308</v>
      </c>
      <c r="AC27" s="122"/>
      <c r="AD27" s="122"/>
      <c r="AE27" s="122"/>
      <c r="AF27" s="122"/>
      <c r="AG27" s="357"/>
      <c r="AH27" s="357"/>
      <c r="AI27" s="357"/>
      <c r="AJ27" s="357"/>
      <c r="AK27" s="357"/>
      <c r="AL27" s="357"/>
      <c r="AM27" s="357"/>
      <c r="AN27" s="357"/>
      <c r="AO27" s="357"/>
      <c r="AP27" s="357"/>
      <c r="AQ27" s="357"/>
      <c r="AR27" s="109"/>
      <c r="AS27" s="109"/>
      <c r="AT27" s="109"/>
      <c r="AU27" s="109"/>
      <c r="AV27" s="109"/>
    </row>
    <row r="28" spans="1:49" s="78" customFormat="1" ht="10.9" customHeight="1">
      <c r="A28" s="108"/>
      <c r="B28" s="108"/>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row>
    <row r="29" spans="1:49" s="78" customFormat="1" ht="31.15" customHeight="1">
      <c r="A29" s="108"/>
      <c r="B29" s="108"/>
      <c r="C29" s="102"/>
      <c r="D29" s="102"/>
      <c r="E29" s="102"/>
      <c r="F29" s="102"/>
      <c r="G29" s="122" t="s">
        <v>13</v>
      </c>
      <c r="H29" s="122"/>
      <c r="I29" s="122"/>
      <c r="J29" s="122"/>
      <c r="K29" s="122"/>
      <c r="L29" s="357"/>
      <c r="M29" s="357"/>
      <c r="N29" s="357"/>
      <c r="O29" s="357"/>
      <c r="P29" s="357"/>
      <c r="Q29" s="357"/>
      <c r="R29" s="357"/>
      <c r="S29" s="357"/>
      <c r="T29" s="357"/>
      <c r="U29" s="357"/>
      <c r="V29" s="357"/>
      <c r="W29" s="357"/>
      <c r="X29" s="357"/>
      <c r="Y29" s="357"/>
      <c r="Z29" s="357"/>
      <c r="AA29" s="357"/>
      <c r="AB29" s="122" t="s">
        <v>308</v>
      </c>
      <c r="AC29" s="122"/>
      <c r="AD29" s="122"/>
      <c r="AE29" s="122"/>
      <c r="AF29" s="122"/>
      <c r="AG29" s="357"/>
      <c r="AH29" s="357"/>
      <c r="AI29" s="357"/>
      <c r="AJ29" s="357"/>
      <c r="AK29" s="357"/>
      <c r="AL29" s="357"/>
      <c r="AM29" s="357"/>
      <c r="AN29" s="357"/>
      <c r="AO29" s="357"/>
      <c r="AP29" s="357"/>
      <c r="AQ29" s="357"/>
      <c r="AR29" s="110"/>
      <c r="AS29" s="110"/>
      <c r="AT29" s="110"/>
      <c r="AU29" s="110"/>
      <c r="AV29" s="110"/>
    </row>
    <row r="30" spans="1:49" s="78" customFormat="1" ht="10.9" customHeight="1">
      <c r="A30" s="108"/>
      <c r="B30" s="108"/>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row>
    <row r="31" spans="1:49" s="78" customFormat="1" ht="31.15" customHeight="1">
      <c r="A31" s="108"/>
      <c r="B31" s="108"/>
      <c r="C31" s="102"/>
      <c r="D31" s="102"/>
      <c r="E31" s="102"/>
      <c r="F31" s="102"/>
      <c r="G31" s="122" t="s">
        <v>13</v>
      </c>
      <c r="H31" s="122"/>
      <c r="I31" s="122"/>
      <c r="J31" s="122"/>
      <c r="K31" s="122"/>
      <c r="L31" s="357"/>
      <c r="M31" s="357"/>
      <c r="N31" s="357"/>
      <c r="O31" s="357"/>
      <c r="P31" s="357"/>
      <c r="Q31" s="357"/>
      <c r="R31" s="357"/>
      <c r="S31" s="357"/>
      <c r="T31" s="357"/>
      <c r="U31" s="357"/>
      <c r="V31" s="357"/>
      <c r="W31" s="357"/>
      <c r="X31" s="357"/>
      <c r="Y31" s="357"/>
      <c r="Z31" s="357"/>
      <c r="AA31" s="357"/>
      <c r="AB31" s="122" t="s">
        <v>308</v>
      </c>
      <c r="AC31" s="122"/>
      <c r="AD31" s="122"/>
      <c r="AE31" s="122"/>
      <c r="AF31" s="122"/>
      <c r="AG31" s="357"/>
      <c r="AH31" s="357"/>
      <c r="AI31" s="357"/>
      <c r="AJ31" s="357"/>
      <c r="AK31" s="357"/>
      <c r="AL31" s="357"/>
      <c r="AM31" s="357"/>
      <c r="AN31" s="357"/>
      <c r="AO31" s="357"/>
      <c r="AP31" s="357"/>
      <c r="AQ31" s="357"/>
      <c r="AR31" s="110"/>
      <c r="AS31" s="110"/>
      <c r="AT31" s="110"/>
      <c r="AU31" s="110"/>
      <c r="AV31" s="110"/>
    </row>
    <row r="32" spans="1:49" s="81" customFormat="1" ht="13.1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row>
    <row r="33" spans="1:52" s="84" customFormat="1" ht="31.15" customHeight="1">
      <c r="A33" s="111">
        <v>4</v>
      </c>
      <c r="B33" s="111"/>
      <c r="C33" s="355" t="s">
        <v>327</v>
      </c>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row>
    <row r="34" spans="1:52" s="81" customFormat="1" ht="12.6" customHeight="1">
      <c r="A34" s="105"/>
      <c r="B34" s="105"/>
      <c r="C34" s="105"/>
      <c r="D34" s="105"/>
      <c r="E34" s="105"/>
      <c r="F34" s="105"/>
      <c r="G34" s="105"/>
      <c r="H34" s="105"/>
      <c r="I34" s="105"/>
      <c r="J34" s="105"/>
      <c r="K34" s="105"/>
      <c r="L34" s="105"/>
      <c r="M34" s="105"/>
      <c r="N34" s="105"/>
    </row>
    <row r="35" spans="1:52" s="78" customFormat="1" ht="31.15" customHeight="1">
      <c r="A35" s="101"/>
      <c r="B35" s="101"/>
      <c r="C35" s="102"/>
      <c r="D35" s="102"/>
      <c r="E35" s="102"/>
      <c r="F35" s="102"/>
      <c r="G35" s="102"/>
      <c r="H35" s="122" t="s">
        <v>310</v>
      </c>
      <c r="I35" s="122"/>
      <c r="J35" s="122"/>
      <c r="K35" s="122"/>
      <c r="L35" s="101" t="s">
        <v>56</v>
      </c>
      <c r="M35" s="122" t="s">
        <v>311</v>
      </c>
      <c r="N35" s="122"/>
      <c r="O35" s="122"/>
      <c r="P35" s="122"/>
      <c r="Q35" s="122"/>
      <c r="R35" s="122"/>
      <c r="S35" s="122"/>
      <c r="T35" s="122"/>
      <c r="U35" s="122" t="s">
        <v>118</v>
      </c>
      <c r="V35" s="122"/>
      <c r="X35" s="122" t="s">
        <v>69</v>
      </c>
      <c r="Y35" s="122"/>
      <c r="AA35" s="122" t="s">
        <v>310</v>
      </c>
      <c r="AB35" s="122"/>
      <c r="AC35" s="122"/>
      <c r="AD35" s="122"/>
      <c r="AE35" s="101" t="s">
        <v>56</v>
      </c>
      <c r="AF35" s="122" t="s">
        <v>311</v>
      </c>
      <c r="AG35" s="122"/>
      <c r="AH35" s="122"/>
      <c r="AI35" s="122"/>
      <c r="AJ35" s="122"/>
      <c r="AK35" s="122"/>
      <c r="AL35" s="122"/>
      <c r="AM35" s="122"/>
      <c r="AN35" s="122" t="s">
        <v>118</v>
      </c>
      <c r="AO35" s="122"/>
      <c r="AP35" s="122" t="s">
        <v>312</v>
      </c>
      <c r="AQ35" s="122"/>
      <c r="AR35" s="122"/>
    </row>
    <row r="36" spans="1:52" s="81" customFormat="1" ht="13.9" customHeight="1">
      <c r="A36" s="104"/>
      <c r="B36" s="104"/>
      <c r="C36" s="105"/>
      <c r="D36" s="105"/>
      <c r="E36" s="105"/>
      <c r="F36" s="105"/>
      <c r="G36" s="105"/>
      <c r="H36" s="105"/>
      <c r="I36" s="105"/>
      <c r="J36" s="105"/>
      <c r="K36" s="105"/>
      <c r="L36" s="105"/>
      <c r="M36" s="105"/>
      <c r="N36" s="105"/>
      <c r="O36" s="105"/>
      <c r="P36" s="105"/>
      <c r="S36" s="105"/>
      <c r="T36" s="105"/>
      <c r="U36" s="105"/>
      <c r="V36" s="105"/>
      <c r="W36" s="105"/>
      <c r="X36" s="105"/>
    </row>
    <row r="37" spans="1:52" s="102" customFormat="1" ht="27.6" customHeight="1">
      <c r="F37" s="122" t="s">
        <v>313</v>
      </c>
      <c r="G37" s="122"/>
      <c r="H37" s="123" t="s">
        <v>314</v>
      </c>
      <c r="I37" s="123"/>
      <c r="J37" s="123"/>
      <c r="K37" s="123"/>
      <c r="L37" s="123"/>
      <c r="M37" s="123"/>
      <c r="N37" s="123"/>
      <c r="O37" s="123"/>
      <c r="P37" s="123"/>
      <c r="Q37" s="123"/>
      <c r="R37" s="123"/>
      <c r="S37" s="123"/>
      <c r="T37" s="123"/>
      <c r="U37" s="123"/>
      <c r="V37" s="123"/>
      <c r="W37" s="123"/>
      <c r="X37" s="123"/>
    </row>
    <row r="38" spans="1:52" s="81" customFormat="1" ht="25.9" customHeight="1">
      <c r="A38" s="104"/>
      <c r="B38" s="104"/>
      <c r="C38" s="105"/>
      <c r="D38" s="105"/>
      <c r="E38" s="105"/>
      <c r="F38" s="105"/>
      <c r="G38" s="105"/>
      <c r="H38" s="105"/>
      <c r="I38" s="105"/>
      <c r="J38" s="105"/>
      <c r="K38" s="105"/>
      <c r="L38" s="105"/>
      <c r="M38" s="105"/>
      <c r="N38" s="105"/>
      <c r="O38" s="105"/>
      <c r="P38" s="105"/>
      <c r="S38" s="105"/>
      <c r="T38" s="105"/>
      <c r="U38" s="105"/>
      <c r="V38" s="105"/>
      <c r="W38" s="105"/>
      <c r="X38" s="105"/>
    </row>
    <row r="39" spans="1:52" s="81" customFormat="1" ht="25.9" customHeight="1">
      <c r="C39" s="105"/>
      <c r="D39" s="105"/>
      <c r="E39" s="105"/>
      <c r="F39" s="105"/>
      <c r="G39" s="105"/>
      <c r="H39" s="105"/>
      <c r="I39" s="105"/>
      <c r="J39" s="105"/>
      <c r="K39" s="105"/>
      <c r="L39" s="105"/>
      <c r="M39" s="105"/>
      <c r="N39" s="105"/>
      <c r="O39" s="105"/>
      <c r="P39" s="105"/>
      <c r="S39" s="105"/>
      <c r="T39" s="105"/>
      <c r="U39" s="105"/>
      <c r="V39" s="105"/>
      <c r="W39" s="105"/>
      <c r="X39" s="105"/>
    </row>
    <row r="40" spans="1:52" s="81" customFormat="1" ht="25.9" customHeight="1">
      <c r="A40" s="104"/>
      <c r="B40" s="104"/>
      <c r="C40" s="105"/>
      <c r="D40" s="105"/>
      <c r="E40" s="105"/>
      <c r="F40" s="105"/>
      <c r="G40" s="105"/>
      <c r="H40" s="105"/>
      <c r="I40" s="105"/>
      <c r="J40" s="105"/>
      <c r="K40" s="105"/>
      <c r="L40" s="105"/>
      <c r="M40" s="105"/>
      <c r="N40" s="105"/>
      <c r="O40" s="105"/>
      <c r="P40" s="105"/>
      <c r="S40" s="105"/>
      <c r="T40" s="105"/>
      <c r="U40" s="105"/>
      <c r="V40" s="105"/>
      <c r="W40" s="105"/>
      <c r="X40" s="105"/>
    </row>
    <row r="41" spans="1:52" s="84" customFormat="1" ht="29.45" customHeight="1">
      <c r="A41" s="111">
        <v>5</v>
      </c>
      <c r="B41" s="111"/>
      <c r="C41" s="355" t="s">
        <v>328</v>
      </c>
      <c r="D41" s="355"/>
      <c r="E41" s="355"/>
      <c r="F41" s="355"/>
      <c r="G41" s="355"/>
      <c r="H41" s="355"/>
      <c r="I41" s="355"/>
      <c r="J41" s="355"/>
      <c r="K41" s="355"/>
      <c r="L41" s="355"/>
      <c r="M41" s="355"/>
      <c r="N41" s="355"/>
      <c r="O41" s="355"/>
      <c r="P41" s="355"/>
      <c r="Q41" s="355"/>
      <c r="R41" s="355"/>
      <c r="S41" s="355"/>
      <c r="T41" s="355"/>
      <c r="U41" s="355"/>
      <c r="V41" s="355"/>
      <c r="W41" s="355"/>
      <c r="X41" s="355"/>
    </row>
    <row r="42" spans="1:52" s="81" customFormat="1" ht="25.9" customHeight="1">
      <c r="A42" s="105"/>
      <c r="B42" s="105"/>
      <c r="C42" s="105"/>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row>
    <row r="43" spans="1:52" s="81" customFormat="1" ht="25.9" customHeight="1">
      <c r="A43" s="105"/>
      <c r="B43" s="105"/>
      <c r="C43" s="105"/>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row>
    <row r="44" spans="1:52" s="81" customFormat="1" ht="25.9" customHeight="1">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row>
    <row r="45" spans="1:52" s="84" customFormat="1" ht="29.45" customHeight="1">
      <c r="A45" s="111">
        <v>6</v>
      </c>
      <c r="B45" s="111"/>
      <c r="C45" s="355" t="s">
        <v>317</v>
      </c>
      <c r="D45" s="355"/>
      <c r="E45" s="355"/>
      <c r="F45" s="355"/>
      <c r="G45" s="355"/>
      <c r="H45" s="355"/>
      <c r="I45" s="355"/>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row>
    <row r="46" spans="1:52" s="81" customFormat="1" ht="27" customHeight="1">
      <c r="A46" s="105"/>
      <c r="B46" s="105"/>
      <c r="C46" s="105"/>
      <c r="D46" s="355" t="s">
        <v>329</v>
      </c>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107"/>
      <c r="AX46" s="107"/>
      <c r="AY46" s="107"/>
      <c r="AZ46" s="107"/>
    </row>
    <row r="47" spans="1:52" s="81" customFormat="1" ht="21"/>
    <row r="48" spans="1:52" s="81" customFormat="1" ht="21"/>
    <row r="49" s="81" customFormat="1" ht="21"/>
    <row r="50" s="81" customFormat="1" ht="21"/>
    <row r="51" s="81" customFormat="1" ht="21"/>
    <row r="52" s="81" customFormat="1" ht="21"/>
    <row r="53" s="81" customFormat="1" ht="21"/>
    <row r="54" s="81" customFormat="1" ht="21"/>
    <row r="55" s="81" customFormat="1" ht="21"/>
    <row r="56" s="81" customFormat="1" ht="21"/>
    <row r="57" s="81" customFormat="1" ht="21"/>
    <row r="58" s="81" customFormat="1" ht="21"/>
    <row r="59" s="81" customFormat="1" ht="21"/>
    <row r="60" s="81" customFormat="1" ht="21"/>
    <row r="61" s="81" customFormat="1" ht="21"/>
  </sheetData>
  <mergeCells count="125">
    <mergeCell ref="AV1:AW1"/>
    <mergeCell ref="A2:J2"/>
    <mergeCell ref="A4:C4"/>
    <mergeCell ref="D4:O4"/>
    <mergeCell ref="P4:Q4"/>
    <mergeCell ref="AG5:AW5"/>
    <mergeCell ref="AI1:AK1"/>
    <mergeCell ref="AL1:AM1"/>
    <mergeCell ref="AN1:AO1"/>
    <mergeCell ref="AP1:AQ1"/>
    <mergeCell ref="AR1:AS1"/>
    <mergeCell ref="AT1:AU1"/>
    <mergeCell ref="AC12:AD12"/>
    <mergeCell ref="AE12:AF12"/>
    <mergeCell ref="AG12:AH12"/>
    <mergeCell ref="AL12:AM12"/>
    <mergeCell ref="AG7:AR7"/>
    <mergeCell ref="H9:AO9"/>
    <mergeCell ref="C11:AW11"/>
    <mergeCell ref="I12:J12"/>
    <mergeCell ref="M12:N12"/>
    <mergeCell ref="P12:Q12"/>
    <mergeCell ref="C25:Z25"/>
    <mergeCell ref="G27:K27"/>
    <mergeCell ref="L27:AA27"/>
    <mergeCell ref="AB27:AF27"/>
    <mergeCell ref="AG27:AQ27"/>
    <mergeCell ref="G29:K29"/>
    <mergeCell ref="L29:AA29"/>
    <mergeCell ref="AB29:AF29"/>
    <mergeCell ref="AG29:AQ29"/>
    <mergeCell ref="G31:K31"/>
    <mergeCell ref="L31:AA31"/>
    <mergeCell ref="AB31:AF31"/>
    <mergeCell ref="AG31:AQ31"/>
    <mergeCell ref="C33:AF33"/>
    <mergeCell ref="H35:K35"/>
    <mergeCell ref="M35:P35"/>
    <mergeCell ref="Q35:T35"/>
    <mergeCell ref="U35:V35"/>
    <mergeCell ref="X35:Y35"/>
    <mergeCell ref="C41:X41"/>
    <mergeCell ref="C45:I45"/>
    <mergeCell ref="D46:AV46"/>
    <mergeCell ref="D42:AV42"/>
    <mergeCell ref="D44:AV44"/>
    <mergeCell ref="D43:AV43"/>
    <mergeCell ref="AA35:AD35"/>
    <mergeCell ref="AF35:AI35"/>
    <mergeCell ref="AJ35:AM35"/>
    <mergeCell ref="AN35:AO35"/>
    <mergeCell ref="AP35:AR35"/>
    <mergeCell ref="F37:G37"/>
    <mergeCell ref="H37:X37"/>
    <mergeCell ref="C17:AW17"/>
    <mergeCell ref="U18:W18"/>
    <mergeCell ref="AO12:AQ12"/>
    <mergeCell ref="AR12:AS12"/>
    <mergeCell ref="AC14:AD14"/>
    <mergeCell ref="AE14:AF14"/>
    <mergeCell ref="AG14:AH14"/>
    <mergeCell ref="AL14:AM14"/>
    <mergeCell ref="AO14:AQ14"/>
    <mergeCell ref="AR14:AS14"/>
    <mergeCell ref="G12:H12"/>
    <mergeCell ref="G14:H14"/>
    <mergeCell ref="K12:L12"/>
    <mergeCell ref="K14:L14"/>
    <mergeCell ref="S12:U12"/>
    <mergeCell ref="V12:W12"/>
    <mergeCell ref="S14:U14"/>
    <mergeCell ref="V14:W14"/>
    <mergeCell ref="AI14:AJ14"/>
    <mergeCell ref="C16:AW16"/>
    <mergeCell ref="I14:J14"/>
    <mergeCell ref="M14:N14"/>
    <mergeCell ref="P14:Q14"/>
    <mergeCell ref="AI12:AJ12"/>
    <mergeCell ref="E23:H23"/>
    <mergeCell ref="I23:K23"/>
    <mergeCell ref="M23:T23"/>
    <mergeCell ref="U23:W23"/>
    <mergeCell ref="U19:W19"/>
    <mergeCell ref="E20:H20"/>
    <mergeCell ref="I20:K20"/>
    <mergeCell ref="M20:T20"/>
    <mergeCell ref="U20:W20"/>
    <mergeCell ref="E21:H21"/>
    <mergeCell ref="I21:K21"/>
    <mergeCell ref="M21:T21"/>
    <mergeCell ref="U21:W21"/>
    <mergeCell ref="E19:H19"/>
    <mergeCell ref="I19:K19"/>
    <mergeCell ref="M19:T19"/>
    <mergeCell ref="AB18:AE18"/>
    <mergeCell ref="AF18:AH18"/>
    <mergeCell ref="AJ18:AQ18"/>
    <mergeCell ref="AR18:AT18"/>
    <mergeCell ref="AB19:AE19"/>
    <mergeCell ref="AF19:AH19"/>
    <mergeCell ref="AJ19:AQ19"/>
    <mergeCell ref="AR19:AT19"/>
    <mergeCell ref="E22:H22"/>
    <mergeCell ref="I22:K22"/>
    <mergeCell ref="M22:T22"/>
    <mergeCell ref="U22:W22"/>
    <mergeCell ref="E18:H18"/>
    <mergeCell ref="I18:K18"/>
    <mergeCell ref="M18:T18"/>
    <mergeCell ref="AB22:AE22"/>
    <mergeCell ref="AF22:AH22"/>
    <mergeCell ref="AJ22:AQ22"/>
    <mergeCell ref="AR22:AT22"/>
    <mergeCell ref="AB23:AE23"/>
    <mergeCell ref="AF23:AH23"/>
    <mergeCell ref="AJ23:AQ23"/>
    <mergeCell ref="AR23:AT23"/>
    <mergeCell ref="AB20:AE20"/>
    <mergeCell ref="AF20:AH20"/>
    <mergeCell ref="AJ20:AQ20"/>
    <mergeCell ref="AR20:AT20"/>
    <mergeCell ref="AB21:AE21"/>
    <mergeCell ref="AF21:AH21"/>
    <mergeCell ref="AJ21:AQ21"/>
    <mergeCell ref="AR21:AT21"/>
  </mergeCells>
  <phoneticPr fontId="1"/>
  <pageMargins left="0.7" right="0.7" top="0.75" bottom="0.75" header="0.3" footer="0.3"/>
  <pageSetup paperSize="9" scale="65" orientation="portrait"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981E-0FC9-4A51-AC14-3BF3BA1BF2B6}">
  <dimension ref="A1"/>
  <sheetViews>
    <sheetView workbookViewId="0"/>
  </sheetViews>
  <sheetFormatPr defaultRowHeight="18.7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2"/>
  <sheetViews>
    <sheetView zoomScaleNormal="100" workbookViewId="0">
      <selection activeCell="A3" sqref="A3:Q5"/>
    </sheetView>
  </sheetViews>
  <sheetFormatPr defaultColWidth="9" defaultRowHeight="18.75"/>
  <cols>
    <col min="1" max="49" width="2.5" style="78" customWidth="1"/>
    <col min="50" max="16384" width="9" style="78"/>
  </cols>
  <sheetData>
    <row r="1" spans="1:49" ht="25.5" customHeight="1">
      <c r="AI1" s="122" t="s">
        <v>105</v>
      </c>
      <c r="AJ1" s="122"/>
      <c r="AK1" s="122"/>
      <c r="AL1" s="122"/>
      <c r="AM1" s="122"/>
      <c r="AN1" s="122" t="s">
        <v>104</v>
      </c>
      <c r="AO1" s="122"/>
      <c r="AP1" s="122"/>
      <c r="AQ1" s="122"/>
      <c r="AR1" s="122" t="s">
        <v>103</v>
      </c>
      <c r="AS1" s="122"/>
      <c r="AT1" s="122"/>
      <c r="AU1" s="122"/>
      <c r="AV1" s="122" t="s">
        <v>102</v>
      </c>
      <c r="AW1" s="122"/>
    </row>
    <row r="2" spans="1:49" ht="25.5" customHeight="1"/>
    <row r="3" spans="1:49" ht="25.5" customHeight="1">
      <c r="A3" s="123" t="s">
        <v>0</v>
      </c>
      <c r="B3" s="123"/>
      <c r="C3" s="123"/>
      <c r="D3" s="123"/>
      <c r="E3" s="123"/>
      <c r="F3" s="123"/>
      <c r="G3" s="123"/>
      <c r="H3" s="123"/>
      <c r="I3" s="123"/>
      <c r="J3" s="123"/>
    </row>
    <row r="4" spans="1:49" ht="25.5" customHeight="1">
      <c r="A4" s="80" t="s">
        <v>300</v>
      </c>
      <c r="B4" s="80"/>
      <c r="C4" s="80"/>
      <c r="D4" s="80"/>
      <c r="E4" s="80"/>
      <c r="F4" s="80"/>
      <c r="G4" s="80"/>
      <c r="H4" s="80"/>
      <c r="I4" s="80"/>
      <c r="J4" s="80"/>
      <c r="K4" s="80"/>
      <c r="L4" s="80"/>
      <c r="M4" s="80"/>
      <c r="N4" s="80"/>
      <c r="O4" s="80"/>
      <c r="P4" s="80"/>
    </row>
    <row r="5" spans="1:49"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ht="25.5" customHeight="1">
      <c r="AF9" s="90"/>
      <c r="AG9" s="90"/>
      <c r="AH9" s="90"/>
      <c r="AI9" s="90"/>
      <c r="AJ9" s="90"/>
      <c r="AK9" s="90"/>
      <c r="AL9" s="90"/>
      <c r="AM9" s="90"/>
      <c r="AN9" s="90"/>
      <c r="AO9" s="90"/>
      <c r="AP9" s="90"/>
      <c r="AQ9" s="90"/>
      <c r="AR9" s="90"/>
      <c r="AS9" s="90"/>
    </row>
    <row r="10" spans="1:49" ht="25.5" customHeight="1">
      <c r="AF10" s="90"/>
      <c r="AG10" s="90"/>
      <c r="AH10" s="90"/>
      <c r="AI10" s="90"/>
      <c r="AJ10" s="90"/>
      <c r="AK10" s="90"/>
      <c r="AL10" s="90"/>
      <c r="AM10" s="90"/>
      <c r="AN10" s="90"/>
      <c r="AO10" s="90"/>
      <c r="AP10" s="90"/>
      <c r="AQ10" s="90"/>
      <c r="AR10" s="90"/>
      <c r="AS10" s="90"/>
    </row>
    <row r="11" spans="1:49" ht="25.5" customHeight="1"/>
    <row r="12" spans="1:49" ht="30" customHeight="1">
      <c r="F12" s="93"/>
      <c r="G12" s="126" t="s">
        <v>8</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93"/>
      <c r="AS12" s="93"/>
      <c r="AT12" s="93"/>
    </row>
    <row r="13" spans="1:49" ht="25.5" customHeight="1">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row>
    <row r="14" spans="1:49" ht="25.5" customHeight="1">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row>
    <row r="15" spans="1:49" ht="25.5" customHeight="1">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row>
    <row r="16" spans="1:49" ht="25.5" customHeight="1"/>
    <row r="17" spans="1:49" s="81" customFormat="1" ht="25.5" customHeight="1">
      <c r="A17" s="81" t="s">
        <v>9</v>
      </c>
      <c r="B17" s="125" t="s">
        <v>108</v>
      </c>
      <c r="C17" s="125"/>
      <c r="D17" s="125"/>
      <c r="E17" s="125"/>
      <c r="F17" s="125"/>
      <c r="G17" s="125"/>
      <c r="H17" s="125"/>
      <c r="I17" s="125"/>
      <c r="J17" s="125"/>
      <c r="K17" s="125"/>
      <c r="L17" s="125"/>
      <c r="M17" s="125"/>
      <c r="N17" s="125"/>
      <c r="O17" s="125"/>
      <c r="P17" s="125"/>
      <c r="Q17" s="125"/>
      <c r="R17" s="125"/>
      <c r="S17" s="125"/>
      <c r="T17" s="125"/>
      <c r="U17" s="125"/>
      <c r="V17" s="127" t="s">
        <v>9</v>
      </c>
      <c r="W17" s="127"/>
      <c r="X17" s="127"/>
      <c r="Y17" s="127"/>
      <c r="Z17" s="127"/>
      <c r="AA17" s="127"/>
      <c r="AB17" s="127" t="s">
        <v>4</v>
      </c>
      <c r="AC17" s="127"/>
      <c r="AD17" s="127"/>
      <c r="AE17" s="127"/>
      <c r="AF17" s="127" t="s">
        <v>3</v>
      </c>
      <c r="AG17" s="127"/>
      <c r="AH17" s="127"/>
      <c r="AI17" s="127"/>
      <c r="AJ17" s="127" t="s">
        <v>2</v>
      </c>
      <c r="AK17" s="127"/>
    </row>
    <row r="18" spans="1:49" s="81" customFormat="1" ht="25.5" customHeight="1">
      <c r="B18" s="83"/>
      <c r="C18" s="83"/>
      <c r="D18" s="83"/>
      <c r="E18" s="83"/>
      <c r="F18" s="83"/>
      <c r="G18" s="83"/>
      <c r="H18" s="83"/>
      <c r="I18" s="83"/>
      <c r="J18" s="83"/>
      <c r="K18" s="83"/>
      <c r="L18" s="83"/>
      <c r="M18" s="83"/>
      <c r="N18" s="83"/>
      <c r="O18" s="83"/>
      <c r="P18" s="83"/>
      <c r="Q18" s="83"/>
      <c r="R18" s="83"/>
      <c r="S18" s="83"/>
      <c r="T18" s="83"/>
      <c r="U18" s="83"/>
      <c r="V18" s="88"/>
      <c r="W18" s="88"/>
      <c r="X18" s="88"/>
      <c r="Y18" s="88"/>
      <c r="Z18" s="88"/>
      <c r="AA18" s="88"/>
      <c r="AB18" s="88"/>
      <c r="AC18" s="88"/>
      <c r="AD18" s="88"/>
      <c r="AE18" s="88"/>
      <c r="AF18" s="88"/>
      <c r="AG18" s="88"/>
      <c r="AH18" s="88"/>
      <c r="AI18" s="88"/>
      <c r="AJ18" s="88"/>
      <c r="AK18" s="88"/>
    </row>
    <row r="19" spans="1:49" s="81" customFormat="1" ht="25.5" customHeight="1">
      <c r="B19" s="83"/>
      <c r="C19" s="83"/>
      <c r="D19" s="83"/>
      <c r="E19" s="83"/>
      <c r="F19" s="83"/>
      <c r="G19" s="83"/>
      <c r="H19" s="83"/>
      <c r="I19" s="83"/>
      <c r="J19" s="83"/>
      <c r="K19" s="83"/>
      <c r="L19" s="83"/>
      <c r="M19" s="83"/>
      <c r="N19" s="83"/>
      <c r="O19" s="83"/>
      <c r="P19" s="83"/>
      <c r="Q19" s="83"/>
      <c r="R19" s="83"/>
      <c r="S19" s="83"/>
      <c r="W19" s="83"/>
      <c r="AV19" s="87"/>
      <c r="AW19" s="87"/>
    </row>
    <row r="20" spans="1:49" s="81" customFormat="1" ht="25.5" customHeight="1">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4" t="s">
        <v>10</v>
      </c>
      <c r="AR20" s="124"/>
      <c r="AS20" s="124"/>
      <c r="AT20" s="124"/>
      <c r="AU20" s="124"/>
      <c r="AV20" s="124"/>
      <c r="AW20" s="124"/>
    </row>
    <row r="21" spans="1:49" s="81" customFormat="1" ht="25.5" customHeight="1">
      <c r="B21" s="83"/>
      <c r="C21" s="83"/>
      <c r="D21" s="83"/>
      <c r="E21" s="83"/>
      <c r="F21" s="83"/>
      <c r="G21" s="83"/>
      <c r="H21" s="83"/>
      <c r="I21" s="83"/>
      <c r="J21" s="83"/>
      <c r="K21" s="83"/>
      <c r="L21" s="83"/>
      <c r="M21" s="83"/>
      <c r="N21" s="83"/>
      <c r="O21" s="83"/>
      <c r="P21" s="83"/>
      <c r="Q21" s="83"/>
      <c r="R21" s="83"/>
      <c r="S21" s="83"/>
      <c r="W21" s="83"/>
      <c r="AQ21" s="87"/>
      <c r="AR21" s="87"/>
      <c r="AS21" s="87"/>
      <c r="AT21" s="87"/>
      <c r="AU21" s="87"/>
      <c r="AV21" s="87"/>
      <c r="AW21" s="87"/>
    </row>
    <row r="22" spans="1:49" s="81" customFormat="1" ht="25.5" customHeight="1">
      <c r="B22" s="83"/>
      <c r="C22" s="83"/>
      <c r="D22" s="83"/>
      <c r="E22" s="83"/>
      <c r="F22" s="83"/>
      <c r="G22" s="83"/>
      <c r="H22" s="83"/>
      <c r="I22" s="83"/>
      <c r="J22" s="83"/>
      <c r="K22" s="83"/>
      <c r="L22" s="83"/>
      <c r="M22" s="83"/>
      <c r="N22" s="83"/>
      <c r="O22" s="83"/>
      <c r="P22" s="83"/>
      <c r="Q22" s="83"/>
      <c r="R22" s="83"/>
      <c r="S22" s="83"/>
      <c r="W22" s="83"/>
      <c r="AQ22" s="87"/>
      <c r="AR22" s="87"/>
      <c r="AS22" s="87"/>
      <c r="AT22" s="87"/>
      <c r="AU22" s="87"/>
      <c r="AV22" s="87"/>
      <c r="AW22" s="87"/>
    </row>
    <row r="23" spans="1:49" s="81" customFormat="1" ht="25.5" customHeight="1">
      <c r="A23" s="81" t="s">
        <v>11</v>
      </c>
      <c r="F23" s="128"/>
      <c r="G23" s="128"/>
      <c r="H23" s="128"/>
      <c r="I23" s="128"/>
      <c r="J23" s="128"/>
      <c r="K23" s="128"/>
      <c r="L23" s="124" t="s">
        <v>106</v>
      </c>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row>
    <row r="24" spans="1:49" s="81" customFormat="1" ht="25.5" customHeight="1">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row>
    <row r="25" spans="1:49" s="81" customFormat="1" ht="25.5" customHeight="1">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row>
    <row r="26" spans="1:49" s="81" customFormat="1" ht="25.5" customHeight="1">
      <c r="A26" s="81" t="s">
        <v>107</v>
      </c>
    </row>
    <row r="27" spans="1:49" s="81" customFormat="1" ht="25.5" customHeight="1"/>
    <row r="28" spans="1:49" s="81" customFormat="1" ht="25.5" customHeight="1"/>
    <row r="29" spans="1:49" s="81" customFormat="1" ht="25.5" customHeight="1">
      <c r="A29" s="127" t="s">
        <v>16</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row>
    <row r="30" spans="1:49" s="81" customFormat="1" ht="25.5" customHeight="1"/>
    <row r="31" spans="1:49" s="81" customFormat="1" ht="25.5" customHeight="1">
      <c r="E31" s="125" t="s">
        <v>12</v>
      </c>
      <c r="F31" s="125"/>
      <c r="G31" s="125"/>
      <c r="H31" s="125"/>
      <c r="I31" s="125"/>
      <c r="J31" s="125"/>
      <c r="K31" s="125"/>
      <c r="N31" s="127"/>
      <c r="O31" s="127"/>
      <c r="P31" s="127"/>
      <c r="Q31" s="127"/>
      <c r="R31" s="127"/>
      <c r="S31" s="127"/>
      <c r="U31" s="127" t="s">
        <v>109</v>
      </c>
      <c r="V31" s="127"/>
    </row>
    <row r="32" spans="1:49" s="81" customFormat="1" ht="25.5" customHeight="1">
      <c r="E32" s="125"/>
      <c r="F32" s="125"/>
      <c r="G32" s="125"/>
      <c r="H32" s="125"/>
      <c r="I32" s="125"/>
      <c r="J32" s="125"/>
      <c r="K32" s="125"/>
      <c r="N32" s="128"/>
      <c r="O32" s="128"/>
      <c r="P32" s="128"/>
      <c r="Q32" s="128"/>
      <c r="R32" s="128"/>
      <c r="S32" s="128"/>
      <c r="U32" s="127"/>
      <c r="V32" s="127"/>
    </row>
    <row r="33" spans="5:38" s="81" customFormat="1" ht="25.5" customHeight="1">
      <c r="E33" s="83"/>
      <c r="F33" s="83"/>
      <c r="G33" s="83"/>
      <c r="H33" s="83"/>
      <c r="I33" s="83"/>
    </row>
    <row r="34" spans="5:38" s="81" customFormat="1" ht="25.5" customHeight="1"/>
    <row r="35" spans="5:38" s="81" customFormat="1" ht="25.5" customHeight="1">
      <c r="E35" s="125" t="s">
        <v>13</v>
      </c>
      <c r="F35" s="125"/>
      <c r="G35" s="125"/>
      <c r="H35" s="125"/>
      <c r="I35" s="125"/>
      <c r="J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row>
    <row r="36" spans="5:38" s="81" customFormat="1" ht="25.5" customHeight="1">
      <c r="E36" s="125"/>
      <c r="F36" s="125"/>
      <c r="G36" s="125"/>
      <c r="H36" s="125"/>
      <c r="I36" s="125"/>
      <c r="J36" s="125"/>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row>
    <row r="37" spans="5:38" s="81" customFormat="1" ht="25.5" customHeight="1"/>
    <row r="38" spans="5:38" s="81" customFormat="1" ht="25.5" customHeight="1"/>
    <row r="39" spans="5:38" s="81" customFormat="1" ht="25.5" customHeight="1">
      <c r="E39" s="125" t="s">
        <v>14</v>
      </c>
      <c r="F39" s="125"/>
      <c r="G39" s="125"/>
      <c r="H39" s="125"/>
      <c r="I39" s="125"/>
      <c r="J39" s="125"/>
      <c r="N39" s="127" t="s">
        <v>115</v>
      </c>
      <c r="O39" s="127"/>
      <c r="P39" s="127"/>
      <c r="Q39" s="127"/>
      <c r="R39" s="127"/>
      <c r="S39" s="127"/>
      <c r="T39" s="127"/>
      <c r="U39" s="127"/>
      <c r="V39" s="127"/>
      <c r="W39" s="127" t="s">
        <v>109</v>
      </c>
      <c r="X39" s="127"/>
      <c r="Z39" s="127"/>
      <c r="AA39" s="127"/>
      <c r="AB39" s="127"/>
      <c r="AC39" s="127"/>
      <c r="AD39" s="127" t="s">
        <v>110</v>
      </c>
      <c r="AE39" s="127"/>
      <c r="AG39" s="127"/>
      <c r="AH39" s="127"/>
      <c r="AI39" s="127"/>
      <c r="AJ39" s="127"/>
      <c r="AK39" s="127" t="s">
        <v>111</v>
      </c>
      <c r="AL39" s="127"/>
    </row>
    <row r="40" spans="5:38" s="81" customFormat="1" ht="25.5" customHeight="1">
      <c r="E40" s="125"/>
      <c r="F40" s="125"/>
      <c r="G40" s="125"/>
      <c r="H40" s="125"/>
      <c r="I40" s="125"/>
      <c r="J40" s="125"/>
      <c r="N40" s="127"/>
      <c r="O40" s="127"/>
      <c r="P40" s="127"/>
      <c r="Q40" s="128"/>
      <c r="R40" s="128"/>
      <c r="S40" s="128"/>
      <c r="T40" s="128"/>
      <c r="U40" s="128"/>
      <c r="V40" s="128"/>
      <c r="W40" s="127"/>
      <c r="X40" s="127"/>
      <c r="Y40" s="94"/>
      <c r="Z40" s="128"/>
      <c r="AA40" s="128"/>
      <c r="AB40" s="128"/>
      <c r="AC40" s="128"/>
      <c r="AD40" s="127"/>
      <c r="AE40" s="127"/>
      <c r="AF40" s="94"/>
      <c r="AG40" s="128"/>
      <c r="AH40" s="128"/>
      <c r="AI40" s="128"/>
      <c r="AJ40" s="128"/>
      <c r="AK40" s="127"/>
      <c r="AL40" s="127"/>
    </row>
    <row r="41" spans="5:38" s="81" customFormat="1" ht="21"/>
    <row r="42" spans="5:38" s="81" customFormat="1" ht="21"/>
  </sheetData>
  <mergeCells count="39">
    <mergeCell ref="P5:Q5"/>
    <mergeCell ref="A5:C5"/>
    <mergeCell ref="D5:O5"/>
    <mergeCell ref="V17:AA17"/>
    <mergeCell ref="AB17:AC17"/>
    <mergeCell ref="AD17:AE17"/>
    <mergeCell ref="AF17:AG17"/>
    <mergeCell ref="A29:AW29"/>
    <mergeCell ref="F23:K23"/>
    <mergeCell ref="L23:AW23"/>
    <mergeCell ref="E35:J36"/>
    <mergeCell ref="E39:J40"/>
    <mergeCell ref="E31:K32"/>
    <mergeCell ref="N31:S32"/>
    <mergeCell ref="N35:AL36"/>
    <mergeCell ref="U31:V32"/>
    <mergeCell ref="AK39:AL40"/>
    <mergeCell ref="N39:P40"/>
    <mergeCell ref="Q39:V40"/>
    <mergeCell ref="W39:X40"/>
    <mergeCell ref="Z39:AC40"/>
    <mergeCell ref="AD39:AE40"/>
    <mergeCell ref="AG39:AJ40"/>
    <mergeCell ref="AT1:AU1"/>
    <mergeCell ref="A3:J3"/>
    <mergeCell ref="AQ20:AW20"/>
    <mergeCell ref="AN1:AO1"/>
    <mergeCell ref="AV1:AW1"/>
    <mergeCell ref="AR1:AS1"/>
    <mergeCell ref="AG6:AW6"/>
    <mergeCell ref="G12:AQ12"/>
    <mergeCell ref="AP1:AQ1"/>
    <mergeCell ref="AL1:AM1"/>
    <mergeCell ref="AI1:AK1"/>
    <mergeCell ref="AG8:AR8"/>
    <mergeCell ref="A20:AP20"/>
    <mergeCell ref="AH17:AI17"/>
    <mergeCell ref="AJ17:AK17"/>
    <mergeCell ref="B17:U17"/>
  </mergeCells>
  <phoneticPr fontId="1"/>
  <pageMargins left="0.7" right="0.7" top="0.75" bottom="0.75" header="0.3" footer="0.3"/>
  <pageSetup paperSize="9" scale="65"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53"/>
  <sheetViews>
    <sheetView topLeftCell="A39" zoomScaleNormal="100" workbookViewId="0">
      <selection activeCell="A3" sqref="A3:Q5"/>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row r="3" spans="1:49" s="78" customFormat="1" ht="25.5" customHeight="1">
      <c r="A3" s="123" t="s">
        <v>0</v>
      </c>
      <c r="B3" s="123"/>
      <c r="C3" s="123"/>
      <c r="D3" s="123"/>
      <c r="E3" s="123"/>
      <c r="F3" s="123"/>
      <c r="G3" s="123"/>
      <c r="H3" s="123"/>
      <c r="I3" s="123"/>
      <c r="J3" s="123"/>
    </row>
    <row r="4" spans="1:49" s="78" customFormat="1" ht="25.5" customHeight="1">
      <c r="A4" s="80" t="s">
        <v>300</v>
      </c>
      <c r="B4" s="80"/>
      <c r="C4" s="80"/>
      <c r="D4" s="80"/>
      <c r="E4" s="80"/>
      <c r="F4" s="80"/>
      <c r="G4" s="80"/>
      <c r="H4" s="80"/>
      <c r="I4" s="80"/>
      <c r="J4" s="80"/>
      <c r="K4" s="80"/>
      <c r="L4" s="80"/>
      <c r="M4" s="80"/>
      <c r="N4" s="80"/>
      <c r="O4" s="80"/>
      <c r="P4" s="80"/>
    </row>
    <row r="5" spans="1:49" s="78" customFormat="1"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s="84" customFormat="1" ht="24.75" customHeight="1">
      <c r="AF9" s="85"/>
      <c r="AG9" s="85"/>
      <c r="AH9" s="85"/>
      <c r="AI9" s="85"/>
      <c r="AJ9" s="85"/>
      <c r="AK9" s="85"/>
      <c r="AL9" s="85"/>
      <c r="AM9" s="85"/>
      <c r="AN9" s="85"/>
      <c r="AO9" s="85"/>
      <c r="AP9" s="85"/>
      <c r="AQ9" s="85"/>
      <c r="AR9" s="85"/>
      <c r="AS9" s="85"/>
    </row>
    <row r="10" spans="1:49" s="84" customFormat="1" ht="24.75" customHeight="1">
      <c r="AF10" s="85"/>
      <c r="AG10" s="85"/>
      <c r="AH10" s="85"/>
      <c r="AI10" s="85"/>
      <c r="AJ10" s="85"/>
      <c r="AK10" s="85"/>
      <c r="AL10" s="85"/>
      <c r="AM10" s="85"/>
      <c r="AN10" s="85"/>
      <c r="AO10" s="85"/>
      <c r="AP10" s="85"/>
      <c r="AQ10" s="85"/>
      <c r="AR10" s="85"/>
      <c r="AS10" s="85"/>
    </row>
    <row r="12" spans="1:49" s="92" customFormat="1" ht="30" customHeight="1">
      <c r="H12" s="126" t="s">
        <v>15</v>
      </c>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row>
    <row r="13" spans="1:49" ht="30" customHeight="1">
      <c r="A13" s="86"/>
      <c r="B13" s="86"/>
      <c r="C13" s="86"/>
      <c r="D13" s="86"/>
      <c r="E13" s="86"/>
      <c r="F13" s="86"/>
      <c r="G13" s="86"/>
      <c r="H13" s="86"/>
      <c r="I13" s="86"/>
      <c r="J13" s="86"/>
      <c r="K13" s="86"/>
      <c r="L13" s="86"/>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6"/>
      <c r="AP13" s="86"/>
      <c r="AQ13" s="86"/>
      <c r="AR13" s="86"/>
      <c r="AS13" s="86"/>
      <c r="AT13" s="86"/>
      <c r="AU13" s="86"/>
      <c r="AV13" s="86"/>
    </row>
    <row r="14" spans="1:49" ht="30" customHeight="1">
      <c r="A14" s="86"/>
      <c r="B14" s="86"/>
      <c r="C14" s="86"/>
      <c r="D14" s="86"/>
      <c r="E14" s="86"/>
      <c r="F14" s="86"/>
      <c r="G14" s="86"/>
      <c r="H14" s="86"/>
      <c r="I14" s="86"/>
      <c r="J14" s="86"/>
      <c r="K14" s="86"/>
      <c r="L14" s="86"/>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6"/>
      <c r="AP14" s="86"/>
      <c r="AQ14" s="86"/>
      <c r="AR14" s="86"/>
      <c r="AS14" s="86"/>
      <c r="AT14" s="86"/>
      <c r="AU14" s="86"/>
      <c r="AV14" s="86"/>
    </row>
    <row r="15" spans="1:49" ht="30" customHeight="1">
      <c r="A15" s="86"/>
      <c r="B15" s="86"/>
      <c r="C15" s="86"/>
      <c r="D15" s="86"/>
      <c r="E15" s="86"/>
      <c r="F15" s="86"/>
      <c r="G15" s="86"/>
      <c r="H15" s="86"/>
      <c r="I15" s="86"/>
      <c r="J15" s="86"/>
      <c r="K15" s="86"/>
      <c r="L15" s="86"/>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6"/>
      <c r="AP15" s="86"/>
      <c r="AQ15" s="86"/>
      <c r="AR15" s="86"/>
      <c r="AS15" s="86"/>
      <c r="AT15" s="86"/>
      <c r="AU15" s="86"/>
      <c r="AV15" s="86"/>
    </row>
    <row r="16" spans="1:49" s="81" customFormat="1" ht="21"/>
    <row r="17" spans="1:48" s="81" customFormat="1" ht="21">
      <c r="A17" s="81" t="s">
        <v>9</v>
      </c>
      <c r="B17" s="125" t="s">
        <v>43</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row>
    <row r="18" spans="1:48" s="81" customFormat="1" ht="21">
      <c r="B18" s="83"/>
      <c r="C18" s="83"/>
      <c r="D18" s="83"/>
      <c r="E18" s="83"/>
      <c r="F18" s="83"/>
      <c r="G18" s="83"/>
      <c r="H18" s="83"/>
      <c r="I18" s="83"/>
      <c r="J18" s="83"/>
      <c r="K18" s="83"/>
      <c r="L18" s="83"/>
      <c r="M18" s="83"/>
      <c r="N18" s="83"/>
      <c r="O18" s="83"/>
      <c r="P18" s="83"/>
      <c r="Q18" s="83"/>
      <c r="R18" s="83"/>
      <c r="S18" s="83"/>
      <c r="W18" s="83"/>
      <c r="AV18" s="87"/>
    </row>
    <row r="19" spans="1:48" s="81" customFormat="1" ht="21">
      <c r="B19" s="83"/>
      <c r="C19" s="83"/>
      <c r="D19" s="83"/>
      <c r="E19" s="83"/>
      <c r="F19" s="83"/>
      <c r="G19" s="83"/>
      <c r="H19" s="83"/>
      <c r="I19" s="83"/>
      <c r="J19" s="83"/>
      <c r="K19" s="83"/>
      <c r="L19" s="83"/>
      <c r="M19" s="83"/>
      <c r="N19" s="83"/>
      <c r="O19" s="83"/>
      <c r="P19" s="83"/>
      <c r="Q19" s="83"/>
      <c r="R19" s="83"/>
      <c r="S19" s="83"/>
      <c r="W19" s="83"/>
      <c r="AV19" s="87"/>
    </row>
    <row r="20" spans="1:48" s="81" customFormat="1" ht="21">
      <c r="A20" s="127" t="s">
        <v>16</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row>
    <row r="21" spans="1:48" s="81" customFormat="1" ht="21">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row>
    <row r="22" spans="1:48" s="81" customFormat="1" ht="25.5" customHeight="1">
      <c r="A22" s="127">
        <v>1</v>
      </c>
      <c r="B22" s="127"/>
      <c r="C22" s="125" t="s">
        <v>18</v>
      </c>
      <c r="D22" s="125"/>
      <c r="E22" s="125"/>
      <c r="F22" s="125"/>
      <c r="G22" s="125"/>
      <c r="H22" s="125"/>
      <c r="I22" s="125"/>
      <c r="J22" s="125"/>
      <c r="K22" s="87"/>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87"/>
      <c r="AM22" s="87"/>
      <c r="AN22" s="87"/>
      <c r="AO22" s="87"/>
      <c r="AP22" s="87"/>
      <c r="AQ22" s="87"/>
      <c r="AR22" s="87"/>
      <c r="AS22" s="87"/>
      <c r="AT22" s="87"/>
      <c r="AU22" s="87"/>
      <c r="AV22" s="87"/>
    </row>
    <row r="23" spans="1:48" s="81" customFormat="1" ht="25.5" customHeight="1">
      <c r="A23" s="127"/>
      <c r="B23" s="127"/>
      <c r="C23" s="125"/>
      <c r="D23" s="125"/>
      <c r="E23" s="125"/>
      <c r="F23" s="125"/>
      <c r="G23" s="125"/>
      <c r="H23" s="125"/>
      <c r="I23" s="125"/>
      <c r="J23" s="125"/>
      <c r="K23" s="87"/>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87"/>
      <c r="AM23" s="87"/>
      <c r="AN23" s="87"/>
      <c r="AO23" s="87"/>
      <c r="AP23" s="87"/>
      <c r="AQ23" s="87"/>
      <c r="AR23" s="87"/>
      <c r="AS23" s="87"/>
      <c r="AT23" s="87"/>
      <c r="AU23" s="87"/>
      <c r="AV23" s="87"/>
    </row>
    <row r="24" spans="1:48" s="81" customFormat="1" ht="25.5" customHeight="1"/>
    <row r="25" spans="1:48" s="81" customFormat="1" ht="25.5" customHeight="1">
      <c r="C25" s="125" t="s">
        <v>19</v>
      </c>
      <c r="D25" s="125"/>
      <c r="E25" s="125"/>
      <c r="F25" s="125"/>
      <c r="G25" s="125"/>
      <c r="H25" s="125"/>
      <c r="I25" s="125"/>
      <c r="J25" s="125"/>
      <c r="L25" s="127"/>
      <c r="M25" s="127"/>
      <c r="N25" s="127"/>
      <c r="O25" s="127"/>
      <c r="P25" s="127"/>
      <c r="Q25" s="127"/>
      <c r="S25" s="127" t="s">
        <v>109</v>
      </c>
      <c r="T25" s="127"/>
    </row>
    <row r="26" spans="1:48" s="81" customFormat="1" ht="25.5" customHeight="1">
      <c r="C26" s="125"/>
      <c r="D26" s="125"/>
      <c r="E26" s="125"/>
      <c r="F26" s="125"/>
      <c r="G26" s="125"/>
      <c r="H26" s="125"/>
      <c r="I26" s="125"/>
      <c r="J26" s="125"/>
      <c r="L26" s="128"/>
      <c r="M26" s="128"/>
      <c r="N26" s="128"/>
      <c r="O26" s="128"/>
      <c r="P26" s="128"/>
      <c r="Q26" s="128"/>
      <c r="S26" s="127"/>
      <c r="T26" s="127"/>
    </row>
    <row r="27" spans="1:48" s="81" customFormat="1" ht="25.5" customHeight="1"/>
    <row r="28" spans="1:48" s="81" customFormat="1" ht="25.5" customHeight="1">
      <c r="C28" s="125" t="s">
        <v>20</v>
      </c>
      <c r="D28" s="125"/>
      <c r="E28" s="125"/>
      <c r="F28" s="125"/>
      <c r="G28" s="125"/>
      <c r="H28" s="125"/>
      <c r="I28" s="125"/>
      <c r="J28" s="125"/>
      <c r="L28" s="125" t="s">
        <v>21</v>
      </c>
      <c r="M28" s="125"/>
      <c r="N28" s="125"/>
      <c r="O28" s="127"/>
      <c r="P28" s="127"/>
      <c r="Q28" s="127"/>
      <c r="R28" s="127"/>
      <c r="S28" s="127" t="s">
        <v>109</v>
      </c>
      <c r="T28" s="127"/>
      <c r="U28" s="127"/>
      <c r="V28" s="127"/>
      <c r="W28" s="127"/>
      <c r="X28" s="127"/>
      <c r="Y28" s="127" t="s">
        <v>110</v>
      </c>
      <c r="Z28" s="127"/>
      <c r="AA28" s="127"/>
      <c r="AB28" s="127"/>
      <c r="AC28" s="127"/>
      <c r="AD28" s="127"/>
      <c r="AE28" s="127" t="s">
        <v>112</v>
      </c>
      <c r="AF28" s="127"/>
      <c r="AG28" s="127"/>
      <c r="AI28" s="127" t="s">
        <v>113</v>
      </c>
      <c r="AJ28" s="127"/>
      <c r="AK28" s="127"/>
      <c r="AL28" s="127"/>
      <c r="AM28" s="127"/>
      <c r="AN28" s="127"/>
      <c r="AO28" s="127" t="s">
        <v>114</v>
      </c>
      <c r="AP28" s="127"/>
    </row>
    <row r="29" spans="1:48" s="81" customFormat="1" ht="25.5" customHeight="1">
      <c r="C29" s="125"/>
      <c r="D29" s="125"/>
      <c r="E29" s="125"/>
      <c r="F29" s="125"/>
      <c r="G29" s="125"/>
      <c r="H29" s="125"/>
      <c r="I29" s="125"/>
      <c r="J29" s="125"/>
      <c r="L29" s="125"/>
      <c r="M29" s="125"/>
      <c r="N29" s="125"/>
      <c r="O29" s="128"/>
      <c r="P29" s="128"/>
      <c r="Q29" s="128"/>
      <c r="R29" s="128"/>
      <c r="S29" s="127"/>
      <c r="T29" s="127"/>
      <c r="U29" s="128"/>
      <c r="V29" s="128"/>
      <c r="W29" s="128"/>
      <c r="X29" s="128"/>
      <c r="Y29" s="127"/>
      <c r="Z29" s="127"/>
      <c r="AA29" s="128"/>
      <c r="AB29" s="128"/>
      <c r="AC29" s="128"/>
      <c r="AD29" s="128"/>
      <c r="AE29" s="127"/>
      <c r="AF29" s="127"/>
      <c r="AG29" s="127"/>
      <c r="AI29" s="127"/>
      <c r="AJ29" s="127"/>
      <c r="AK29" s="128"/>
      <c r="AL29" s="128"/>
      <c r="AM29" s="128"/>
      <c r="AN29" s="128"/>
      <c r="AO29" s="127"/>
      <c r="AP29" s="127"/>
    </row>
    <row r="30" spans="1:48" s="81" customFormat="1" ht="25.5" customHeight="1"/>
    <row r="31" spans="1:48" s="81" customFormat="1" ht="25.5" customHeight="1">
      <c r="A31" s="81">
        <v>2</v>
      </c>
      <c r="B31" s="81" t="s">
        <v>17</v>
      </c>
      <c r="C31" s="81" t="s">
        <v>22</v>
      </c>
      <c r="J31" s="81" t="s">
        <v>23</v>
      </c>
    </row>
    <row r="32" spans="1:48" s="81" customFormat="1" ht="25.5" customHeight="1"/>
    <row r="33" spans="1:10" s="81" customFormat="1" ht="25.5" customHeight="1"/>
    <row r="34" spans="1:10" s="81" customFormat="1" ht="25.5" customHeight="1"/>
    <row r="35" spans="1:10" s="81" customFormat="1" ht="25.5" customHeight="1"/>
    <row r="36" spans="1:10" s="81" customFormat="1" ht="25.5" customHeight="1"/>
    <row r="37" spans="1:10" s="81" customFormat="1" ht="25.5" customHeight="1">
      <c r="A37" s="81">
        <v>3</v>
      </c>
      <c r="B37" s="81" t="s">
        <v>17</v>
      </c>
      <c r="C37" s="81" t="s">
        <v>24</v>
      </c>
      <c r="H37" s="81" t="s">
        <v>25</v>
      </c>
      <c r="J37" s="81" t="s">
        <v>26</v>
      </c>
    </row>
    <row r="38" spans="1:10" s="81" customFormat="1" ht="25.5" customHeight="1"/>
    <row r="39" spans="1:10" s="81" customFormat="1" ht="25.5" customHeight="1">
      <c r="H39" s="81" t="s">
        <v>27</v>
      </c>
      <c r="J39" s="81" t="s">
        <v>28</v>
      </c>
    </row>
    <row r="40" spans="1:10" s="81" customFormat="1" ht="25.5" customHeight="1"/>
    <row r="41" spans="1:10" s="81" customFormat="1" ht="25.5" customHeight="1">
      <c r="H41" s="81" t="s">
        <v>29</v>
      </c>
      <c r="J41" s="81" t="s">
        <v>30</v>
      </c>
    </row>
    <row r="42" spans="1:10" s="81" customFormat="1" ht="25.5" customHeight="1"/>
    <row r="43" spans="1:10" s="81" customFormat="1" ht="25.5" customHeight="1">
      <c r="H43" s="81" t="s">
        <v>31</v>
      </c>
      <c r="J43" s="81" t="s">
        <v>32</v>
      </c>
    </row>
    <row r="44" spans="1:10" s="81" customFormat="1" ht="21"/>
    <row r="45" spans="1:10" s="81" customFormat="1" ht="21"/>
    <row r="46" spans="1:10" s="84" customFormat="1" ht="17.25"/>
    <row r="47" spans="1:10" s="84" customFormat="1" ht="17.25"/>
    <row r="48" spans="1:10" s="84" customFormat="1" ht="17.25"/>
    <row r="49" s="84" customFormat="1" ht="17.25"/>
    <row r="50" s="84" customFormat="1" ht="17.25"/>
    <row r="51" s="84" customFormat="1" ht="17.25"/>
    <row r="52" s="84" customFormat="1" ht="17.25"/>
    <row r="53" s="84" customFormat="1" ht="17.25"/>
  </sheetData>
  <mergeCells count="33">
    <mergeCell ref="H12:AO12"/>
    <mergeCell ref="B17:AV17"/>
    <mergeCell ref="A20:AV20"/>
    <mergeCell ref="AT1:AU1"/>
    <mergeCell ref="A3:J3"/>
    <mergeCell ref="AI1:AK1"/>
    <mergeCell ref="AL1:AM1"/>
    <mergeCell ref="AN1:AO1"/>
    <mergeCell ref="AP1:AQ1"/>
    <mergeCell ref="AR1:AS1"/>
    <mergeCell ref="AV1:AW1"/>
    <mergeCell ref="AG6:AW6"/>
    <mergeCell ref="AG8:AR8"/>
    <mergeCell ref="A5:C5"/>
    <mergeCell ref="D5:O5"/>
    <mergeCell ref="P5:Q5"/>
    <mergeCell ref="C28:J29"/>
    <mergeCell ref="L28:N29"/>
    <mergeCell ref="O28:R29"/>
    <mergeCell ref="S28:T29"/>
    <mergeCell ref="A22:B23"/>
    <mergeCell ref="C22:J23"/>
    <mergeCell ref="L22:AK23"/>
    <mergeCell ref="C25:J26"/>
    <mergeCell ref="L25:Q26"/>
    <mergeCell ref="S25:T26"/>
    <mergeCell ref="AK28:AN29"/>
    <mergeCell ref="AO28:AP29"/>
    <mergeCell ref="U28:X29"/>
    <mergeCell ref="Y28:Z29"/>
    <mergeCell ref="AA28:AD29"/>
    <mergeCell ref="AE28:AG29"/>
    <mergeCell ref="AI28:AJ29"/>
  </mergeCells>
  <phoneticPr fontId="1"/>
  <pageMargins left="0.7" right="0.7" top="0.75" bottom="0.75" header="0.3" footer="0.3"/>
  <pageSetup paperSize="9" scale="65"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55"/>
  <sheetViews>
    <sheetView topLeftCell="A39" zoomScaleNormal="100" workbookViewId="0">
      <selection activeCell="A3" sqref="A3:Q5"/>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row r="3" spans="1:49" s="78" customFormat="1" ht="25.5" customHeight="1">
      <c r="A3" s="123" t="s">
        <v>0</v>
      </c>
      <c r="B3" s="123"/>
      <c r="C3" s="123"/>
      <c r="D3" s="123"/>
      <c r="E3" s="123"/>
      <c r="F3" s="123"/>
      <c r="G3" s="123"/>
      <c r="H3" s="123"/>
      <c r="I3" s="123"/>
      <c r="J3" s="123"/>
    </row>
    <row r="4" spans="1:49" s="78" customFormat="1" ht="25.5" customHeight="1">
      <c r="A4" s="80" t="s">
        <v>300</v>
      </c>
      <c r="B4" s="80"/>
      <c r="C4" s="80"/>
      <c r="D4" s="80"/>
      <c r="E4" s="80"/>
      <c r="F4" s="80"/>
      <c r="G4" s="80"/>
      <c r="H4" s="80"/>
      <c r="I4" s="80"/>
      <c r="J4" s="80"/>
      <c r="K4" s="80"/>
      <c r="L4" s="80"/>
      <c r="M4" s="80"/>
      <c r="N4" s="80"/>
      <c r="O4" s="80"/>
      <c r="P4" s="80"/>
    </row>
    <row r="5" spans="1:49" s="78" customFormat="1"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s="81" customFormat="1" ht="25.5" customHeight="1">
      <c r="AF9" s="82"/>
      <c r="AG9" s="88"/>
      <c r="AH9" s="88"/>
      <c r="AI9" s="88"/>
      <c r="AJ9" s="88"/>
      <c r="AK9" s="88"/>
      <c r="AL9" s="88"/>
      <c r="AM9" s="88"/>
      <c r="AN9" s="88"/>
      <c r="AO9" s="88"/>
      <c r="AP9" s="88"/>
      <c r="AQ9" s="88"/>
      <c r="AR9" s="88"/>
      <c r="AS9" s="82"/>
    </row>
    <row r="10" spans="1:49" s="84" customFormat="1" ht="24.75" customHeight="1">
      <c r="AF10" s="85"/>
      <c r="AG10" s="85"/>
      <c r="AH10" s="85"/>
      <c r="AI10" s="85"/>
      <c r="AJ10" s="85"/>
      <c r="AK10" s="85"/>
      <c r="AL10" s="85"/>
      <c r="AM10" s="85"/>
      <c r="AN10" s="85"/>
      <c r="AO10" s="85"/>
      <c r="AP10" s="85"/>
      <c r="AQ10" s="85"/>
      <c r="AR10" s="85"/>
      <c r="AS10" s="85"/>
    </row>
    <row r="12" spans="1:49" ht="30" customHeight="1">
      <c r="A12" s="86"/>
      <c r="B12" s="86"/>
      <c r="C12" s="86"/>
      <c r="D12" s="86"/>
      <c r="E12" s="86"/>
      <c r="F12" s="86"/>
      <c r="G12" s="86"/>
      <c r="H12" s="126" t="s">
        <v>15</v>
      </c>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86"/>
      <c r="AQ12" s="86"/>
      <c r="AR12" s="86"/>
      <c r="AS12" s="86"/>
      <c r="AT12" s="86"/>
      <c r="AU12" s="86"/>
      <c r="AV12" s="86"/>
    </row>
    <row r="13" spans="1:49" ht="30" customHeight="1">
      <c r="A13" s="86"/>
      <c r="B13" s="86"/>
      <c r="C13" s="86"/>
      <c r="D13" s="86"/>
      <c r="E13" s="86"/>
      <c r="F13" s="86"/>
      <c r="G13" s="86"/>
      <c r="H13" s="86"/>
      <c r="I13" s="86"/>
      <c r="J13" s="86"/>
      <c r="K13" s="86"/>
      <c r="L13" s="86"/>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6"/>
      <c r="AP13" s="86"/>
      <c r="AQ13" s="86"/>
      <c r="AR13" s="86"/>
      <c r="AS13" s="86"/>
      <c r="AT13" s="86"/>
      <c r="AU13" s="86"/>
      <c r="AV13" s="86"/>
    </row>
    <row r="14" spans="1:49" ht="30" customHeight="1">
      <c r="A14" s="86"/>
      <c r="B14" s="86"/>
      <c r="C14" s="86"/>
      <c r="D14" s="86"/>
      <c r="E14" s="86"/>
      <c r="F14" s="86"/>
      <c r="G14" s="86"/>
      <c r="H14" s="86"/>
      <c r="I14" s="86"/>
      <c r="J14" s="86"/>
      <c r="K14" s="86"/>
      <c r="L14" s="86"/>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6"/>
      <c r="AP14" s="86"/>
      <c r="AQ14" s="86"/>
      <c r="AR14" s="86"/>
      <c r="AS14" s="86"/>
      <c r="AT14" s="86"/>
      <c r="AU14" s="86"/>
      <c r="AV14" s="86"/>
    </row>
    <row r="15" spans="1:49" ht="30" customHeight="1">
      <c r="A15" s="86"/>
      <c r="B15" s="86"/>
      <c r="C15" s="86"/>
      <c r="D15" s="86"/>
      <c r="E15" s="86"/>
      <c r="F15" s="86"/>
      <c r="G15" s="86"/>
      <c r="H15" s="86"/>
      <c r="I15" s="86"/>
      <c r="J15" s="86"/>
      <c r="K15" s="86"/>
      <c r="L15" s="86"/>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6"/>
      <c r="AP15" s="86"/>
      <c r="AQ15" s="86"/>
      <c r="AR15" s="86"/>
      <c r="AS15" s="86"/>
      <c r="AT15" s="86"/>
      <c r="AU15" s="86"/>
      <c r="AV15" s="86"/>
    </row>
    <row r="17" spans="1:48" s="81" customFormat="1" ht="21">
      <c r="A17" s="81" t="s">
        <v>9</v>
      </c>
      <c r="B17" s="125" t="s">
        <v>44</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row>
    <row r="18" spans="1:48" s="81" customFormat="1" ht="21">
      <c r="B18" s="83"/>
      <c r="C18" s="83"/>
      <c r="D18" s="83"/>
      <c r="E18" s="83"/>
      <c r="F18" s="83"/>
      <c r="G18" s="83"/>
      <c r="H18" s="83"/>
      <c r="I18" s="83"/>
      <c r="J18" s="83"/>
      <c r="K18" s="83"/>
      <c r="L18" s="83"/>
      <c r="M18" s="83"/>
      <c r="N18" s="83"/>
      <c r="O18" s="83"/>
      <c r="P18" s="83"/>
      <c r="Q18" s="83"/>
      <c r="R18" s="83"/>
      <c r="S18" s="83"/>
      <c r="W18" s="83"/>
      <c r="AV18" s="87"/>
    </row>
    <row r="19" spans="1:48" s="81" customFormat="1" ht="21">
      <c r="B19" s="83"/>
      <c r="C19" s="83"/>
      <c r="D19" s="83"/>
      <c r="E19" s="83"/>
      <c r="F19" s="83"/>
      <c r="G19" s="83"/>
      <c r="H19" s="83"/>
      <c r="I19" s="83"/>
      <c r="J19" s="83"/>
      <c r="K19" s="83"/>
      <c r="L19" s="83"/>
      <c r="M19" s="83"/>
      <c r="N19" s="83"/>
      <c r="O19" s="83"/>
      <c r="P19" s="83"/>
      <c r="Q19" s="83"/>
      <c r="R19" s="83"/>
      <c r="S19" s="83"/>
      <c r="W19" s="83"/>
      <c r="AV19" s="87"/>
    </row>
    <row r="20" spans="1:48" s="81" customFormat="1" ht="21" customHeight="1">
      <c r="A20" s="127" t="s">
        <v>16</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row>
    <row r="21" spans="1:48" s="81" customFormat="1" ht="21">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row>
    <row r="22" spans="1:48" s="81" customFormat="1" ht="25.5" customHeight="1">
      <c r="A22" s="127">
        <v>1</v>
      </c>
      <c r="B22" s="127"/>
      <c r="C22" s="125" t="s">
        <v>18</v>
      </c>
      <c r="D22" s="125"/>
      <c r="E22" s="125"/>
      <c r="F22" s="125"/>
      <c r="G22" s="125"/>
      <c r="H22" s="125"/>
      <c r="I22" s="125"/>
      <c r="J22" s="125"/>
      <c r="K22" s="87"/>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87"/>
      <c r="AM22" s="87"/>
      <c r="AN22" s="87"/>
      <c r="AO22" s="87"/>
      <c r="AP22" s="87"/>
      <c r="AQ22" s="87"/>
      <c r="AR22" s="87"/>
      <c r="AS22" s="87"/>
      <c r="AT22" s="87"/>
      <c r="AU22" s="87"/>
      <c r="AV22" s="87"/>
    </row>
    <row r="23" spans="1:48" s="81" customFormat="1" ht="25.5" customHeight="1">
      <c r="A23" s="127"/>
      <c r="B23" s="127"/>
      <c r="C23" s="125"/>
      <c r="D23" s="125"/>
      <c r="E23" s="125"/>
      <c r="F23" s="125"/>
      <c r="G23" s="125"/>
      <c r="H23" s="125"/>
      <c r="I23" s="125"/>
      <c r="J23" s="125"/>
      <c r="K23" s="87"/>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87"/>
      <c r="AM23" s="87"/>
      <c r="AN23" s="87"/>
      <c r="AO23" s="87"/>
      <c r="AP23" s="87"/>
      <c r="AQ23" s="87"/>
      <c r="AR23" s="87"/>
      <c r="AS23" s="87"/>
      <c r="AT23" s="87"/>
      <c r="AU23" s="87"/>
      <c r="AV23" s="87"/>
    </row>
    <row r="24" spans="1:48" s="81" customFormat="1" ht="25.5" customHeight="1"/>
    <row r="25" spans="1:48" s="81" customFormat="1" ht="25.5" customHeight="1">
      <c r="C25" s="125" t="s">
        <v>19</v>
      </c>
      <c r="D25" s="125"/>
      <c r="E25" s="125"/>
      <c r="F25" s="125"/>
      <c r="G25" s="125"/>
      <c r="H25" s="125"/>
      <c r="I25" s="125"/>
      <c r="J25" s="125"/>
      <c r="L25" s="127"/>
      <c r="M25" s="127"/>
      <c r="N25" s="127"/>
      <c r="O25" s="127"/>
      <c r="P25" s="127"/>
      <c r="Q25" s="127"/>
      <c r="S25" s="127" t="s">
        <v>109</v>
      </c>
      <c r="T25" s="127"/>
    </row>
    <row r="26" spans="1:48" s="81" customFormat="1" ht="25.5" customHeight="1">
      <c r="C26" s="125"/>
      <c r="D26" s="125"/>
      <c r="E26" s="125"/>
      <c r="F26" s="125"/>
      <c r="G26" s="125"/>
      <c r="H26" s="125"/>
      <c r="I26" s="125"/>
      <c r="J26" s="125"/>
      <c r="L26" s="128"/>
      <c r="M26" s="128"/>
      <c r="N26" s="128"/>
      <c r="O26" s="128"/>
      <c r="P26" s="128"/>
      <c r="Q26" s="128"/>
      <c r="S26" s="127"/>
      <c r="T26" s="127"/>
    </row>
    <row r="27" spans="1:48" s="81" customFormat="1" ht="25.5" customHeight="1"/>
    <row r="28" spans="1:48" s="81" customFormat="1" ht="25.5" customHeight="1">
      <c r="C28" s="125" t="s">
        <v>14</v>
      </c>
      <c r="D28" s="125"/>
      <c r="E28" s="125"/>
      <c r="F28" s="125"/>
      <c r="G28" s="125"/>
      <c r="H28" s="125"/>
      <c r="I28" s="125"/>
      <c r="J28" s="125"/>
      <c r="L28" s="125" t="s">
        <v>21</v>
      </c>
      <c r="M28" s="125"/>
      <c r="N28" s="125"/>
      <c r="O28" s="127"/>
      <c r="P28" s="127"/>
      <c r="Q28" s="127"/>
      <c r="R28" s="127"/>
      <c r="S28" s="127" t="s">
        <v>109</v>
      </c>
      <c r="T28" s="127"/>
      <c r="U28" s="127"/>
      <c r="V28" s="127"/>
      <c r="W28" s="127"/>
      <c r="X28" s="127"/>
      <c r="Y28" s="127" t="s">
        <v>110</v>
      </c>
      <c r="Z28" s="127"/>
      <c r="AA28" s="127"/>
      <c r="AB28" s="127"/>
      <c r="AC28" s="127"/>
      <c r="AD28" s="127"/>
      <c r="AE28" s="127" t="s">
        <v>112</v>
      </c>
      <c r="AF28" s="127"/>
      <c r="AG28" s="127"/>
      <c r="AI28" s="127" t="s">
        <v>113</v>
      </c>
      <c r="AJ28" s="127"/>
      <c r="AK28" s="127"/>
      <c r="AL28" s="127"/>
      <c r="AM28" s="127"/>
      <c r="AN28" s="127"/>
      <c r="AO28" s="127" t="s">
        <v>114</v>
      </c>
      <c r="AP28" s="127"/>
    </row>
    <row r="29" spans="1:48" s="81" customFormat="1" ht="25.5" customHeight="1">
      <c r="C29" s="125"/>
      <c r="D29" s="125"/>
      <c r="E29" s="125"/>
      <c r="F29" s="125"/>
      <c r="G29" s="125"/>
      <c r="H29" s="125"/>
      <c r="I29" s="125"/>
      <c r="J29" s="125"/>
      <c r="L29" s="125"/>
      <c r="M29" s="125"/>
      <c r="N29" s="125"/>
      <c r="O29" s="128"/>
      <c r="P29" s="128"/>
      <c r="Q29" s="128"/>
      <c r="R29" s="128"/>
      <c r="S29" s="127"/>
      <c r="T29" s="127"/>
      <c r="U29" s="128"/>
      <c r="V29" s="128"/>
      <c r="W29" s="128"/>
      <c r="X29" s="128"/>
      <c r="Y29" s="127"/>
      <c r="Z29" s="127"/>
      <c r="AA29" s="128"/>
      <c r="AB29" s="128"/>
      <c r="AC29" s="128"/>
      <c r="AD29" s="128"/>
      <c r="AE29" s="127"/>
      <c r="AF29" s="127"/>
      <c r="AG29" s="127"/>
      <c r="AI29" s="127"/>
      <c r="AJ29" s="127"/>
      <c r="AK29" s="128"/>
      <c r="AL29" s="128"/>
      <c r="AM29" s="128"/>
      <c r="AN29" s="128"/>
      <c r="AO29" s="127"/>
      <c r="AP29" s="127"/>
    </row>
    <row r="30" spans="1:48" s="81" customFormat="1" ht="21"/>
    <row r="31" spans="1:48" s="81" customFormat="1" ht="21">
      <c r="A31" s="127">
        <v>2</v>
      </c>
      <c r="B31" s="127"/>
      <c r="C31" s="125" t="s">
        <v>33</v>
      </c>
      <c r="D31" s="125"/>
      <c r="E31" s="125"/>
      <c r="F31" s="125"/>
      <c r="G31" s="125"/>
      <c r="H31" s="125"/>
      <c r="I31" s="125"/>
      <c r="J31" s="125"/>
      <c r="K31" s="125"/>
      <c r="L31" s="125"/>
      <c r="N31" s="125" t="s">
        <v>34</v>
      </c>
      <c r="O31" s="125"/>
      <c r="P31" s="125"/>
      <c r="Q31" s="125"/>
      <c r="R31" s="125"/>
      <c r="S31" s="125"/>
      <c r="T31" s="125"/>
      <c r="U31" s="125"/>
      <c r="V31" s="125"/>
      <c r="W31" s="125"/>
      <c r="X31" s="125"/>
      <c r="Y31" s="125"/>
    </row>
    <row r="32" spans="1:48" s="81" customFormat="1" ht="21">
      <c r="A32" s="127"/>
      <c r="B32" s="127"/>
      <c r="C32" s="125"/>
      <c r="D32" s="125"/>
      <c r="E32" s="125"/>
      <c r="F32" s="125"/>
      <c r="G32" s="125"/>
      <c r="H32" s="125"/>
      <c r="I32" s="125"/>
      <c r="J32" s="125"/>
      <c r="K32" s="125"/>
      <c r="L32" s="125"/>
      <c r="N32" s="125"/>
      <c r="O32" s="125"/>
      <c r="P32" s="125"/>
      <c r="Q32" s="125"/>
      <c r="R32" s="125"/>
      <c r="S32" s="125"/>
      <c r="T32" s="125"/>
      <c r="U32" s="125"/>
      <c r="V32" s="125"/>
      <c r="W32" s="125"/>
      <c r="X32" s="125"/>
      <c r="Y32" s="125"/>
    </row>
    <row r="33" spans="1:25" s="81" customFormat="1" ht="21">
      <c r="A33" s="88"/>
      <c r="B33" s="88"/>
      <c r="C33" s="83"/>
      <c r="D33" s="83"/>
      <c r="E33" s="83"/>
      <c r="F33" s="83"/>
      <c r="G33" s="83"/>
      <c r="H33" s="83"/>
      <c r="I33" s="83"/>
      <c r="J33" s="83"/>
      <c r="K33" s="83"/>
      <c r="L33" s="83"/>
      <c r="N33" s="83"/>
      <c r="O33" s="83"/>
      <c r="P33" s="83"/>
      <c r="Q33" s="83"/>
      <c r="R33" s="83"/>
      <c r="S33" s="83"/>
      <c r="T33" s="83"/>
      <c r="U33" s="83"/>
      <c r="V33" s="83"/>
      <c r="W33" s="83"/>
      <c r="X33" s="83"/>
      <c r="Y33" s="83"/>
    </row>
    <row r="34" spans="1:25" s="81" customFormat="1" ht="21">
      <c r="A34" s="88"/>
      <c r="B34" s="88"/>
      <c r="C34" s="83"/>
      <c r="D34" s="83"/>
      <c r="E34" s="83"/>
      <c r="F34" s="83"/>
      <c r="G34" s="83"/>
      <c r="H34" s="83"/>
      <c r="I34" s="83"/>
      <c r="J34" s="83"/>
      <c r="K34" s="83"/>
      <c r="L34" s="83"/>
      <c r="N34" s="83"/>
      <c r="O34" s="83"/>
      <c r="P34" s="83"/>
      <c r="Q34" s="83"/>
      <c r="R34" s="83"/>
      <c r="S34" s="83"/>
      <c r="T34" s="83"/>
      <c r="U34" s="83"/>
      <c r="V34" s="83"/>
      <c r="W34" s="83"/>
      <c r="X34" s="83"/>
      <c r="Y34" s="83"/>
    </row>
    <row r="35" spans="1:25" s="81" customFormat="1" ht="21">
      <c r="A35" s="88"/>
      <c r="B35" s="88"/>
      <c r="C35" s="83"/>
      <c r="D35" s="83"/>
      <c r="E35" s="83"/>
      <c r="F35" s="83"/>
      <c r="G35" s="83"/>
      <c r="H35" s="83"/>
      <c r="I35" s="83"/>
      <c r="J35" s="83"/>
      <c r="K35" s="83"/>
      <c r="L35" s="83"/>
      <c r="N35" s="83"/>
      <c r="O35" s="83"/>
      <c r="P35" s="83"/>
      <c r="Q35" s="83"/>
      <c r="R35" s="83"/>
      <c r="S35" s="83"/>
      <c r="T35" s="83"/>
      <c r="U35" s="83"/>
      <c r="V35" s="83"/>
      <c r="W35" s="83"/>
      <c r="X35" s="83"/>
      <c r="Y35" s="83"/>
    </row>
    <row r="36" spans="1:25" s="81" customFormat="1" ht="21"/>
    <row r="37" spans="1:25" s="81" customFormat="1" ht="21"/>
    <row r="38" spans="1:25" s="81" customFormat="1" ht="21"/>
    <row r="39" spans="1:25" s="81" customFormat="1" ht="21"/>
    <row r="40" spans="1:25" s="81" customFormat="1" ht="24" customHeight="1"/>
    <row r="41" spans="1:25" s="81" customFormat="1" ht="24" customHeight="1"/>
    <row r="42" spans="1:25" s="81" customFormat="1" ht="24" customHeight="1">
      <c r="A42" s="127">
        <v>3</v>
      </c>
      <c r="B42" s="127"/>
      <c r="C42" s="81" t="s">
        <v>24</v>
      </c>
      <c r="H42" s="127" t="s">
        <v>25</v>
      </c>
      <c r="I42" s="127"/>
      <c r="J42" s="125" t="s">
        <v>35</v>
      </c>
      <c r="K42" s="125"/>
      <c r="L42" s="125"/>
      <c r="M42" s="125"/>
      <c r="N42" s="125"/>
      <c r="O42" s="125"/>
      <c r="P42" s="125"/>
      <c r="Q42" s="125"/>
      <c r="R42" s="125"/>
      <c r="S42" s="125"/>
      <c r="T42" s="125"/>
      <c r="U42" s="125"/>
      <c r="V42" s="125"/>
      <c r="W42" s="125"/>
      <c r="X42" s="125"/>
    </row>
    <row r="43" spans="1:25" s="81" customFormat="1" ht="24" customHeight="1"/>
    <row r="44" spans="1:25" s="81" customFormat="1" ht="21">
      <c r="H44" s="127" t="s">
        <v>27</v>
      </c>
      <c r="I44" s="127"/>
      <c r="J44" s="125" t="s">
        <v>28</v>
      </c>
      <c r="K44" s="125"/>
      <c r="L44" s="125"/>
      <c r="M44" s="125"/>
      <c r="N44" s="125"/>
      <c r="O44" s="125"/>
      <c r="P44" s="125"/>
      <c r="Q44" s="125"/>
      <c r="R44" s="125"/>
      <c r="S44" s="125"/>
      <c r="T44" s="125"/>
      <c r="U44" s="125"/>
      <c r="V44" s="125"/>
      <c r="W44" s="125"/>
      <c r="X44" s="125"/>
    </row>
    <row r="45" spans="1:25" s="81" customFormat="1" ht="21"/>
    <row r="46" spans="1:25" s="81" customFormat="1" ht="21"/>
    <row r="47" spans="1:25" s="81" customFormat="1" ht="21"/>
    <row r="48" spans="1:25" s="84" customFormat="1" ht="17.25"/>
    <row r="49" s="84" customFormat="1" ht="17.25"/>
    <row r="50" s="84" customFormat="1" ht="17.25"/>
    <row r="51" s="84" customFormat="1" ht="17.25"/>
    <row r="52" s="84" customFormat="1" ht="17.25"/>
    <row r="53" s="84" customFormat="1" ht="17.25"/>
    <row r="54" s="84" customFormat="1" ht="17.25"/>
    <row r="55" s="84" customFormat="1" ht="17.25"/>
  </sheetData>
  <mergeCells count="41">
    <mergeCell ref="A5:C5"/>
    <mergeCell ref="D5:O5"/>
    <mergeCell ref="P5:Q5"/>
    <mergeCell ref="AO28:AP29"/>
    <mergeCell ref="H12:AO12"/>
    <mergeCell ref="B17:AV17"/>
    <mergeCell ref="A20:AV20"/>
    <mergeCell ref="C28:J29"/>
    <mergeCell ref="L28:N29"/>
    <mergeCell ref="O28:R29"/>
    <mergeCell ref="S28:T29"/>
    <mergeCell ref="U28:X29"/>
    <mergeCell ref="A22:B23"/>
    <mergeCell ref="C22:J23"/>
    <mergeCell ref="C25:J26"/>
    <mergeCell ref="A3:J3"/>
    <mergeCell ref="AI1:AK1"/>
    <mergeCell ref="AL1:AM1"/>
    <mergeCell ref="AN1:AO1"/>
    <mergeCell ref="AP1:AQ1"/>
    <mergeCell ref="AV1:AW1"/>
    <mergeCell ref="AG6:AW6"/>
    <mergeCell ref="AG8:AR8"/>
    <mergeCell ref="Y28:Z29"/>
    <mergeCell ref="AA28:AD29"/>
    <mergeCell ref="AE28:AG29"/>
    <mergeCell ref="AI28:AJ29"/>
    <mergeCell ref="AK28:AN29"/>
    <mergeCell ref="L22:AK23"/>
    <mergeCell ref="L25:Q26"/>
    <mergeCell ref="S25:T26"/>
    <mergeCell ref="AT1:AU1"/>
    <mergeCell ref="AR1:AS1"/>
    <mergeCell ref="H44:I44"/>
    <mergeCell ref="J42:X42"/>
    <mergeCell ref="J44:X44"/>
    <mergeCell ref="A31:B32"/>
    <mergeCell ref="C31:L32"/>
    <mergeCell ref="N31:Y32"/>
    <mergeCell ref="A42:B42"/>
    <mergeCell ref="H42:I42"/>
  </mergeCells>
  <phoneticPr fontId="1"/>
  <pageMargins left="0.7" right="0.7" top="0.75" bottom="0.75" header="0.3" footer="0.3"/>
  <pageSetup paperSize="9" scale="65"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48"/>
  <sheetViews>
    <sheetView topLeftCell="A28" zoomScaleNormal="100" workbookViewId="0">
      <selection activeCell="G12" sqref="G12"/>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row r="3" spans="1:49" s="78" customFormat="1" ht="25.5" customHeight="1">
      <c r="A3" s="123" t="s">
        <v>0</v>
      </c>
      <c r="B3" s="123"/>
      <c r="C3" s="123"/>
      <c r="D3" s="123"/>
      <c r="E3" s="123"/>
      <c r="F3" s="123"/>
      <c r="G3" s="123"/>
      <c r="H3" s="123"/>
      <c r="I3" s="123"/>
      <c r="J3" s="123"/>
    </row>
    <row r="4" spans="1:49" s="78" customFormat="1" ht="25.5" customHeight="1">
      <c r="A4" s="80" t="s">
        <v>300</v>
      </c>
      <c r="B4" s="80"/>
      <c r="C4" s="80"/>
      <c r="D4" s="80"/>
      <c r="E4" s="80"/>
      <c r="F4" s="80"/>
      <c r="G4" s="80"/>
      <c r="H4" s="80"/>
      <c r="I4" s="80"/>
      <c r="J4" s="80"/>
      <c r="K4" s="80"/>
      <c r="L4" s="80"/>
      <c r="M4" s="80"/>
      <c r="N4" s="80"/>
      <c r="O4" s="80"/>
      <c r="P4" s="80"/>
    </row>
    <row r="5" spans="1:49" s="78" customFormat="1"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s="84" customFormat="1" ht="24.75" customHeight="1">
      <c r="AF9" s="85"/>
      <c r="AG9" s="85"/>
      <c r="AH9" s="85"/>
      <c r="AI9" s="85"/>
      <c r="AJ9" s="85"/>
      <c r="AK9" s="85"/>
      <c r="AL9" s="85"/>
      <c r="AM9" s="85"/>
      <c r="AN9" s="85"/>
      <c r="AO9" s="85"/>
      <c r="AP9" s="85"/>
      <c r="AQ9" s="85"/>
      <c r="AR9" s="85"/>
      <c r="AS9" s="85"/>
    </row>
    <row r="11" spans="1:49" s="81" customFormat="1" ht="30" customHeight="1">
      <c r="H11" s="126" t="s">
        <v>36</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row>
    <row r="12" spans="1:49" s="81" customFormat="1" ht="30" customHeight="1">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row>
    <row r="13" spans="1:49" s="81" customFormat="1" ht="30" customHeight="1">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row>
    <row r="14" spans="1:49" s="81" customFormat="1" ht="30" customHeight="1">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row>
    <row r="15" spans="1:49" s="81" customFormat="1" ht="21"/>
    <row r="16" spans="1:49" s="81" customFormat="1" ht="21">
      <c r="A16" s="81" t="s">
        <v>9</v>
      </c>
      <c r="B16" s="125" t="s">
        <v>37</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row>
    <row r="17" spans="1:48" s="81" customFormat="1" ht="21">
      <c r="B17" s="83"/>
      <c r="C17" s="83"/>
      <c r="D17" s="83"/>
      <c r="E17" s="83"/>
      <c r="F17" s="83"/>
      <c r="G17" s="83"/>
      <c r="H17" s="83"/>
      <c r="I17" s="83"/>
      <c r="J17" s="83"/>
      <c r="K17" s="83"/>
      <c r="L17" s="83"/>
      <c r="M17" s="83"/>
      <c r="N17" s="83"/>
      <c r="O17" s="83"/>
      <c r="P17" s="83"/>
      <c r="Q17" s="83"/>
      <c r="R17" s="83"/>
      <c r="S17" s="83"/>
      <c r="W17" s="83"/>
      <c r="AV17" s="87"/>
    </row>
    <row r="18" spans="1:48" s="81" customFormat="1" ht="21">
      <c r="B18" s="83"/>
      <c r="C18" s="83"/>
      <c r="D18" s="83"/>
      <c r="E18" s="83"/>
      <c r="F18" s="83"/>
      <c r="G18" s="83"/>
      <c r="H18" s="83"/>
      <c r="I18" s="83"/>
      <c r="J18" s="83"/>
      <c r="K18" s="83"/>
      <c r="L18" s="83"/>
      <c r="M18" s="83"/>
      <c r="N18" s="83"/>
      <c r="O18" s="83"/>
      <c r="P18" s="83"/>
      <c r="Q18" s="83"/>
      <c r="R18" s="83"/>
      <c r="S18" s="83"/>
      <c r="W18" s="83"/>
      <c r="AV18" s="87"/>
    </row>
    <row r="19" spans="1:48" s="81" customFormat="1" ht="21">
      <c r="A19" s="127" t="s">
        <v>16</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row>
    <row r="20" spans="1:48" s="81" customFormat="1" ht="21">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row>
    <row r="21" spans="1:48" s="81" customFormat="1" ht="21">
      <c r="C21" s="125" t="s">
        <v>38</v>
      </c>
      <c r="D21" s="125"/>
      <c r="E21" s="125"/>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row>
    <row r="22" spans="1:48" s="81" customFormat="1" ht="21">
      <c r="C22" s="125"/>
      <c r="D22" s="125"/>
      <c r="E22" s="125"/>
    </row>
    <row r="23" spans="1:48" s="81" customFormat="1" ht="21">
      <c r="C23" s="83"/>
      <c r="D23" s="83"/>
      <c r="E23" s="83"/>
    </row>
    <row r="24" spans="1:48" s="81" customFormat="1" ht="21">
      <c r="C24" s="83"/>
      <c r="D24" s="83"/>
      <c r="E24" s="83"/>
    </row>
    <row r="25" spans="1:48" s="81" customFormat="1" ht="21"/>
    <row r="26" spans="1:48" s="81" customFormat="1" ht="21"/>
    <row r="27" spans="1:48" s="81" customFormat="1" ht="21">
      <c r="C27" s="125" t="s">
        <v>39</v>
      </c>
      <c r="D27" s="125"/>
      <c r="E27" s="125"/>
      <c r="F27" s="125"/>
      <c r="G27" s="125"/>
      <c r="I27" s="125" t="s">
        <v>40</v>
      </c>
      <c r="J27" s="125"/>
      <c r="K27" s="125"/>
      <c r="L27" s="125"/>
      <c r="M27" s="125"/>
      <c r="N27" s="125"/>
      <c r="O27" s="125"/>
      <c r="P27" s="125"/>
      <c r="Q27" s="125"/>
      <c r="R27" s="125"/>
      <c r="T27" s="125"/>
      <c r="U27" s="125"/>
      <c r="V27" s="125"/>
      <c r="W27" s="125"/>
      <c r="X27" s="125"/>
      <c r="Y27" s="125"/>
      <c r="Z27" s="125"/>
      <c r="AA27" s="125"/>
      <c r="AB27" s="125"/>
      <c r="AC27" s="125"/>
      <c r="AD27" s="125"/>
      <c r="AE27" s="125"/>
      <c r="AF27" s="125"/>
      <c r="AG27" s="125"/>
      <c r="AH27" s="125"/>
      <c r="AI27" s="125"/>
      <c r="AJ27" s="125"/>
      <c r="AK27" s="125"/>
      <c r="AL27" s="125"/>
      <c r="AM27" s="125"/>
      <c r="AN27" s="125"/>
    </row>
    <row r="28" spans="1:48" s="81" customFormat="1" ht="21">
      <c r="C28" s="125"/>
      <c r="D28" s="125"/>
      <c r="E28" s="125"/>
      <c r="F28" s="125"/>
      <c r="G28" s="125"/>
      <c r="I28" s="125"/>
      <c r="J28" s="125"/>
      <c r="K28" s="125"/>
      <c r="L28" s="125"/>
      <c r="M28" s="125"/>
      <c r="N28" s="125"/>
      <c r="O28" s="125"/>
      <c r="P28" s="125"/>
      <c r="Q28" s="125"/>
      <c r="R28" s="125"/>
      <c r="T28" s="129"/>
      <c r="U28" s="129"/>
      <c r="V28" s="129"/>
      <c r="W28" s="129"/>
      <c r="X28" s="129"/>
      <c r="Y28" s="129"/>
      <c r="Z28" s="129"/>
      <c r="AA28" s="129"/>
      <c r="AB28" s="129"/>
      <c r="AC28" s="129"/>
      <c r="AD28" s="129"/>
      <c r="AE28" s="129"/>
      <c r="AF28" s="129"/>
      <c r="AG28" s="129"/>
      <c r="AH28" s="129"/>
      <c r="AI28" s="129"/>
      <c r="AJ28" s="129"/>
      <c r="AK28" s="129"/>
      <c r="AL28" s="129"/>
      <c r="AM28" s="129"/>
      <c r="AN28" s="129"/>
    </row>
    <row r="29" spans="1:48" s="81" customFormat="1" ht="21">
      <c r="C29" s="83"/>
      <c r="D29" s="83"/>
      <c r="E29" s="83"/>
      <c r="F29" s="83"/>
      <c r="G29" s="83"/>
      <c r="I29" s="83"/>
      <c r="J29" s="83"/>
      <c r="K29" s="83"/>
      <c r="L29" s="83"/>
      <c r="M29" s="83"/>
      <c r="N29" s="83"/>
      <c r="O29" s="83"/>
      <c r="P29" s="83"/>
      <c r="Q29" s="83"/>
      <c r="R29" s="83"/>
      <c r="T29" s="83"/>
      <c r="U29" s="83"/>
      <c r="V29" s="83"/>
      <c r="W29" s="83"/>
      <c r="X29" s="83"/>
      <c r="Y29" s="83"/>
      <c r="Z29" s="83"/>
      <c r="AA29" s="83"/>
      <c r="AB29" s="83"/>
      <c r="AC29" s="83"/>
      <c r="AD29" s="83"/>
      <c r="AE29" s="83"/>
      <c r="AF29" s="83"/>
      <c r="AG29" s="83"/>
      <c r="AH29" s="83"/>
      <c r="AI29" s="83"/>
      <c r="AJ29" s="83"/>
      <c r="AK29" s="83"/>
      <c r="AL29" s="83"/>
      <c r="AM29" s="83"/>
      <c r="AN29" s="83"/>
    </row>
    <row r="30" spans="1:48" s="81" customFormat="1" ht="21">
      <c r="C30" s="83"/>
      <c r="D30" s="83"/>
      <c r="E30" s="83"/>
      <c r="F30" s="83"/>
      <c r="G30" s="83"/>
      <c r="I30" s="83"/>
      <c r="J30" s="83"/>
      <c r="K30" s="83"/>
      <c r="L30" s="83"/>
      <c r="M30" s="83"/>
      <c r="N30" s="83"/>
      <c r="O30" s="83"/>
      <c r="P30" s="83"/>
      <c r="Q30" s="83"/>
      <c r="R30" s="83"/>
      <c r="T30" s="83"/>
      <c r="U30" s="83"/>
      <c r="V30" s="83"/>
      <c r="W30" s="83"/>
      <c r="X30" s="83"/>
      <c r="Y30" s="83"/>
      <c r="Z30" s="83"/>
      <c r="AA30" s="83"/>
      <c r="AB30" s="83"/>
      <c r="AC30" s="83"/>
      <c r="AD30" s="83"/>
      <c r="AE30" s="83"/>
      <c r="AF30" s="83"/>
      <c r="AG30" s="83"/>
      <c r="AH30" s="83"/>
      <c r="AI30" s="83"/>
      <c r="AJ30" s="83"/>
      <c r="AK30" s="83"/>
      <c r="AL30" s="83"/>
      <c r="AM30" s="83"/>
      <c r="AN30" s="83"/>
    </row>
    <row r="31" spans="1:48" s="81" customFormat="1" ht="21"/>
    <row r="32" spans="1:48" s="81" customFormat="1" ht="21">
      <c r="C32" s="125" t="s">
        <v>41</v>
      </c>
      <c r="D32" s="125"/>
      <c r="E32" s="125"/>
      <c r="F32" s="125"/>
      <c r="G32" s="125"/>
      <c r="I32" s="125" t="s">
        <v>40</v>
      </c>
      <c r="J32" s="125"/>
      <c r="K32" s="125"/>
      <c r="L32" s="125"/>
      <c r="M32" s="125"/>
      <c r="N32" s="125"/>
      <c r="O32" s="125"/>
      <c r="P32" s="125"/>
      <c r="Q32" s="125"/>
      <c r="R32" s="125"/>
      <c r="T32" s="125"/>
      <c r="U32" s="125"/>
      <c r="V32" s="125"/>
      <c r="W32" s="125"/>
      <c r="X32" s="125"/>
      <c r="Y32" s="125"/>
      <c r="Z32" s="125"/>
      <c r="AA32" s="125"/>
      <c r="AB32" s="125"/>
      <c r="AC32" s="125"/>
      <c r="AD32" s="125"/>
      <c r="AE32" s="125"/>
      <c r="AF32" s="125"/>
      <c r="AG32" s="125"/>
      <c r="AH32" s="125"/>
      <c r="AI32" s="125"/>
      <c r="AJ32" s="125"/>
      <c r="AK32" s="125"/>
      <c r="AL32" s="125"/>
      <c r="AM32" s="125"/>
      <c r="AN32" s="125"/>
    </row>
    <row r="33" spans="3:40" s="81" customFormat="1" ht="24" customHeight="1">
      <c r="C33" s="125"/>
      <c r="D33" s="125"/>
      <c r="E33" s="125"/>
      <c r="F33" s="125"/>
      <c r="G33" s="125"/>
      <c r="I33" s="125"/>
      <c r="J33" s="125"/>
      <c r="K33" s="125"/>
      <c r="L33" s="125"/>
      <c r="M33" s="125"/>
      <c r="N33" s="125"/>
      <c r="O33" s="125"/>
      <c r="P33" s="125"/>
      <c r="Q33" s="125"/>
      <c r="R33" s="125"/>
      <c r="T33" s="129"/>
      <c r="U33" s="129"/>
      <c r="V33" s="129"/>
      <c r="W33" s="129"/>
      <c r="X33" s="129"/>
      <c r="Y33" s="129"/>
      <c r="Z33" s="129"/>
      <c r="AA33" s="129"/>
      <c r="AB33" s="129"/>
      <c r="AC33" s="129"/>
      <c r="AD33" s="129"/>
      <c r="AE33" s="129"/>
      <c r="AF33" s="129"/>
      <c r="AG33" s="129"/>
      <c r="AH33" s="129"/>
      <c r="AI33" s="129"/>
      <c r="AJ33" s="129"/>
      <c r="AK33" s="129"/>
      <c r="AL33" s="129"/>
      <c r="AM33" s="129"/>
      <c r="AN33" s="129"/>
    </row>
    <row r="34" spans="3:40" s="81" customFormat="1" ht="24" customHeight="1"/>
    <row r="35" spans="3:40" s="81" customFormat="1" ht="24" customHeight="1"/>
    <row r="36" spans="3:40" s="81" customFormat="1" ht="24" customHeight="1"/>
    <row r="37" spans="3:40" s="81" customFormat="1" ht="21"/>
    <row r="38" spans="3:40" s="81" customFormat="1" ht="21"/>
    <row r="39" spans="3:40" s="84" customFormat="1" ht="17.25"/>
    <row r="40" spans="3:40" s="84" customFormat="1" ht="17.25"/>
    <row r="41" spans="3:40" s="84" customFormat="1" ht="17.25"/>
    <row r="42" spans="3:40" s="84" customFormat="1" ht="17.25"/>
    <row r="43" spans="3:40" s="84" customFormat="1" ht="17.25"/>
    <row r="44" spans="3:40" s="84" customFormat="1" ht="17.25"/>
    <row r="45" spans="3:40" s="84" customFormat="1" ht="17.25"/>
    <row r="46" spans="3:40" s="84" customFormat="1" ht="17.25"/>
    <row r="47" spans="3:40" s="84" customFormat="1" ht="17.25"/>
    <row r="48" spans="3:40" s="84" customFormat="1" ht="17.25"/>
  </sheetData>
  <mergeCells count="23">
    <mergeCell ref="H11:AO11"/>
    <mergeCell ref="B16:AV16"/>
    <mergeCell ref="A19:AV19"/>
    <mergeCell ref="AT1:AU1"/>
    <mergeCell ref="A3:J3"/>
    <mergeCell ref="AI1:AK1"/>
    <mergeCell ref="AL1:AM1"/>
    <mergeCell ref="AN1:AO1"/>
    <mergeCell ref="AP1:AQ1"/>
    <mergeCell ref="AR1:AS1"/>
    <mergeCell ref="AV1:AW1"/>
    <mergeCell ref="AG6:AW6"/>
    <mergeCell ref="AG8:AR8"/>
    <mergeCell ref="A5:C5"/>
    <mergeCell ref="D5:O5"/>
    <mergeCell ref="P5:Q5"/>
    <mergeCell ref="I27:R28"/>
    <mergeCell ref="I32:R33"/>
    <mergeCell ref="T27:AN28"/>
    <mergeCell ref="T32:AN33"/>
    <mergeCell ref="C21:E22"/>
    <mergeCell ref="C27:G28"/>
    <mergeCell ref="C32:G33"/>
  </mergeCells>
  <phoneticPr fontId="1"/>
  <pageMargins left="0.7" right="0.7" top="0.75" bottom="0.75" header="0.3" footer="0.3"/>
  <pageSetup paperSize="9" scale="65"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57"/>
  <sheetViews>
    <sheetView topLeftCell="A39" zoomScaleNormal="100" workbookViewId="0">
      <selection activeCell="A3" sqref="A3:Q5"/>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row r="3" spans="1:49" s="78" customFormat="1" ht="25.5" customHeight="1">
      <c r="A3" s="123" t="s">
        <v>0</v>
      </c>
      <c r="B3" s="123"/>
      <c r="C3" s="123"/>
      <c r="D3" s="123"/>
      <c r="E3" s="123"/>
      <c r="F3" s="123"/>
      <c r="G3" s="123"/>
      <c r="H3" s="123"/>
      <c r="I3" s="123"/>
      <c r="J3" s="123"/>
    </row>
    <row r="4" spans="1:49" s="78" customFormat="1" ht="25.5" customHeight="1">
      <c r="A4" s="80" t="s">
        <v>300</v>
      </c>
      <c r="B4" s="80"/>
      <c r="C4" s="80"/>
      <c r="D4" s="80"/>
      <c r="E4" s="80"/>
      <c r="F4" s="80"/>
      <c r="G4" s="80"/>
      <c r="H4" s="80"/>
      <c r="I4" s="80"/>
      <c r="J4" s="80"/>
      <c r="K4" s="80"/>
      <c r="L4" s="80"/>
      <c r="M4" s="80"/>
      <c r="N4" s="80"/>
      <c r="O4" s="80"/>
      <c r="P4" s="80"/>
    </row>
    <row r="5" spans="1:49" s="78" customFormat="1"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s="84" customFormat="1" ht="24.75" customHeight="1">
      <c r="AF9" s="85"/>
      <c r="AG9" s="85"/>
      <c r="AH9" s="85"/>
      <c r="AI9" s="85"/>
      <c r="AJ9" s="85"/>
      <c r="AK9" s="85"/>
      <c r="AL9" s="85"/>
      <c r="AM9" s="85"/>
      <c r="AN9" s="85"/>
      <c r="AO9" s="85"/>
      <c r="AP9" s="85"/>
      <c r="AQ9" s="85"/>
      <c r="AR9" s="85"/>
      <c r="AS9" s="85"/>
    </row>
    <row r="11" spans="1:49" ht="30" customHeight="1">
      <c r="A11" s="86"/>
      <c r="B11" s="86"/>
      <c r="C11" s="86"/>
      <c r="D11" s="86"/>
      <c r="E11" s="86"/>
      <c r="F11" s="86"/>
      <c r="G11" s="86"/>
      <c r="H11" s="126" t="s">
        <v>42</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86"/>
      <c r="AQ11" s="86"/>
      <c r="AR11" s="86"/>
      <c r="AS11" s="86"/>
      <c r="AT11" s="86"/>
      <c r="AU11" s="86"/>
      <c r="AV11" s="86"/>
    </row>
    <row r="15" spans="1:49" s="81" customFormat="1" ht="21"/>
    <row r="16" spans="1:49" s="81" customFormat="1" ht="25.5" customHeight="1">
      <c r="A16" s="81" t="s">
        <v>9</v>
      </c>
      <c r="B16" s="125" t="s">
        <v>45</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row>
    <row r="17" spans="1:48" s="81" customFormat="1" ht="25.5" customHeight="1">
      <c r="A17" s="81" t="s">
        <v>9</v>
      </c>
      <c r="B17" s="125" t="s">
        <v>46</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row>
    <row r="18" spans="1:48" s="81" customFormat="1" ht="21">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row>
    <row r="19" spans="1:48" s="81" customFormat="1" ht="21"/>
    <row r="20" spans="1:48" s="81" customFormat="1" ht="21">
      <c r="A20" s="127" t="s">
        <v>16</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row>
    <row r="21" spans="1:48" s="81" customFormat="1" ht="21"/>
    <row r="22" spans="1:48" s="81" customFormat="1" ht="21">
      <c r="A22" s="127">
        <v>1</v>
      </c>
      <c r="B22" s="127"/>
      <c r="C22" s="125" t="s">
        <v>116</v>
      </c>
      <c r="D22" s="125"/>
      <c r="E22" s="125"/>
      <c r="F22" s="125"/>
      <c r="G22" s="125"/>
      <c r="H22" s="127" t="s">
        <v>47</v>
      </c>
      <c r="I22" s="127"/>
      <c r="J22" s="127"/>
      <c r="K22" s="127"/>
      <c r="L22" s="127"/>
      <c r="M22" s="127"/>
      <c r="N22" s="127" t="s">
        <v>48</v>
      </c>
      <c r="O22" s="127"/>
      <c r="P22" s="127"/>
      <c r="Q22" s="127"/>
      <c r="R22" s="127"/>
      <c r="S22" s="127" t="s">
        <v>110</v>
      </c>
      <c r="T22" s="127"/>
      <c r="U22" s="127"/>
      <c r="V22" s="127"/>
      <c r="W22" s="127"/>
      <c r="X22" s="127" t="s">
        <v>111</v>
      </c>
      <c r="Y22" s="127"/>
      <c r="Z22" s="127"/>
      <c r="AA22" s="127"/>
      <c r="AB22" s="127"/>
      <c r="AC22" s="127" t="s">
        <v>118</v>
      </c>
      <c r="AD22" s="127"/>
      <c r="AE22" s="87"/>
      <c r="AF22" s="87"/>
      <c r="AG22" s="87"/>
      <c r="AH22" s="87"/>
      <c r="AI22" s="87"/>
      <c r="AJ22" s="87"/>
      <c r="AK22" s="87"/>
      <c r="AL22" s="87"/>
      <c r="AM22" s="87"/>
      <c r="AN22" s="87"/>
      <c r="AO22" s="87"/>
      <c r="AP22" s="87"/>
      <c r="AQ22" s="87"/>
      <c r="AR22" s="87"/>
      <c r="AS22" s="87"/>
      <c r="AT22" s="87"/>
      <c r="AU22" s="87"/>
      <c r="AV22" s="87"/>
    </row>
    <row r="23" spans="1:48" s="81" customFormat="1" ht="21">
      <c r="A23" s="127"/>
      <c r="B23" s="127"/>
      <c r="C23" s="125"/>
      <c r="D23" s="125"/>
      <c r="E23" s="125"/>
      <c r="F23" s="125"/>
      <c r="G23" s="125"/>
      <c r="H23" s="127"/>
      <c r="I23" s="127"/>
      <c r="J23" s="127"/>
      <c r="K23" s="128"/>
      <c r="L23" s="128"/>
      <c r="M23" s="128"/>
      <c r="N23" s="127"/>
      <c r="O23" s="127"/>
      <c r="P23" s="128"/>
      <c r="Q23" s="128"/>
      <c r="R23" s="128"/>
      <c r="S23" s="127"/>
      <c r="T23" s="127"/>
      <c r="U23" s="128"/>
      <c r="V23" s="128"/>
      <c r="W23" s="128"/>
      <c r="X23" s="127"/>
      <c r="Y23" s="127"/>
      <c r="Z23" s="128"/>
      <c r="AA23" s="128"/>
      <c r="AB23" s="128"/>
      <c r="AC23" s="127"/>
      <c r="AD23" s="127"/>
    </row>
    <row r="24" spans="1:48" s="81" customFormat="1" ht="21"/>
    <row r="25" spans="1:48" s="81" customFormat="1" ht="21">
      <c r="U25" s="127"/>
      <c r="V25" s="127"/>
      <c r="W25" s="127"/>
      <c r="X25" s="127" t="s">
        <v>111</v>
      </c>
      <c r="Y25" s="127"/>
      <c r="Z25" s="127"/>
      <c r="AA25" s="127"/>
      <c r="AB25" s="127"/>
      <c r="AC25" s="127" t="s">
        <v>118</v>
      </c>
      <c r="AD25" s="127"/>
    </row>
    <row r="26" spans="1:48" s="81" customFormat="1" ht="21">
      <c r="U26" s="128"/>
      <c r="V26" s="128"/>
      <c r="W26" s="128"/>
      <c r="X26" s="127"/>
      <c r="Y26" s="127"/>
      <c r="Z26" s="128"/>
      <c r="AA26" s="128"/>
      <c r="AB26" s="128"/>
      <c r="AC26" s="127"/>
      <c r="AD26" s="127"/>
    </row>
    <row r="27" spans="1:48" s="81" customFormat="1" ht="21">
      <c r="U27" s="88"/>
      <c r="V27" s="88"/>
      <c r="W27" s="88"/>
      <c r="X27" s="88"/>
      <c r="Y27" s="88"/>
      <c r="Z27" s="88"/>
      <c r="AA27" s="88"/>
      <c r="AB27" s="88"/>
      <c r="AC27" s="88"/>
      <c r="AD27" s="88"/>
    </row>
    <row r="28" spans="1:48" s="81" customFormat="1" ht="21">
      <c r="U28" s="88"/>
      <c r="V28" s="88"/>
      <c r="W28" s="88"/>
      <c r="X28" s="88"/>
      <c r="Y28" s="88"/>
      <c r="Z28" s="88"/>
      <c r="AA28" s="88"/>
      <c r="AB28" s="88"/>
      <c r="AC28" s="88"/>
      <c r="AD28" s="88"/>
    </row>
    <row r="29" spans="1:48" s="81" customFormat="1" ht="21">
      <c r="U29" s="88"/>
      <c r="V29" s="88"/>
      <c r="W29" s="88"/>
      <c r="X29" s="88"/>
      <c r="Y29" s="88"/>
      <c r="Z29" s="88"/>
      <c r="AA29" s="88"/>
      <c r="AB29" s="88"/>
      <c r="AC29" s="88"/>
      <c r="AD29" s="88"/>
    </row>
    <row r="30" spans="1:48" s="81" customFormat="1" ht="21">
      <c r="A30" s="127">
        <v>2</v>
      </c>
      <c r="B30" s="127"/>
      <c r="C30" s="125" t="s">
        <v>117</v>
      </c>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row>
    <row r="31" spans="1:48" s="81" customFormat="1" ht="21">
      <c r="A31" s="127"/>
      <c r="B31" s="127"/>
      <c r="C31" s="125"/>
      <c r="D31" s="125"/>
      <c r="E31" s="125"/>
      <c r="F31" s="125"/>
      <c r="G31" s="125"/>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row>
    <row r="32" spans="1:48" s="81" customFormat="1" ht="21">
      <c r="A32" s="88"/>
      <c r="B32" s="88"/>
      <c r="C32" s="83"/>
      <c r="D32" s="83"/>
      <c r="E32" s="83"/>
      <c r="F32" s="83"/>
      <c r="G32" s="83"/>
    </row>
    <row r="33" spans="1:43" s="81" customFormat="1" ht="24" customHeight="1"/>
    <row r="34" spans="1:43" s="81" customFormat="1" ht="21">
      <c r="A34" s="127">
        <v>3</v>
      </c>
      <c r="B34" s="127"/>
      <c r="C34" s="125" t="s">
        <v>49</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7" t="s">
        <v>50</v>
      </c>
      <c r="AD34" s="127"/>
      <c r="AE34" s="127"/>
    </row>
    <row r="35" spans="1:43" s="81" customFormat="1" ht="21">
      <c r="A35" s="127"/>
      <c r="B35" s="127"/>
      <c r="C35" s="125"/>
      <c r="D35" s="125"/>
      <c r="E35" s="125"/>
      <c r="F35" s="125"/>
      <c r="G35" s="125"/>
      <c r="H35" s="129"/>
      <c r="I35" s="129"/>
      <c r="J35" s="129"/>
      <c r="K35" s="129"/>
      <c r="L35" s="129"/>
      <c r="M35" s="129"/>
      <c r="N35" s="129"/>
      <c r="O35" s="129"/>
      <c r="P35" s="129"/>
      <c r="Q35" s="129"/>
      <c r="R35" s="129"/>
      <c r="S35" s="129"/>
      <c r="T35" s="129"/>
      <c r="U35" s="129"/>
      <c r="V35" s="129"/>
      <c r="W35" s="129"/>
      <c r="X35" s="129"/>
      <c r="Y35" s="129"/>
      <c r="Z35" s="129"/>
      <c r="AA35" s="129"/>
      <c r="AB35" s="129"/>
      <c r="AC35" s="127"/>
      <c r="AD35" s="127"/>
      <c r="AE35" s="127"/>
    </row>
    <row r="36" spans="1:43" s="81" customFormat="1" ht="21">
      <c r="H36" s="125"/>
      <c r="I36" s="125"/>
      <c r="J36" s="125"/>
      <c r="K36" s="125"/>
      <c r="L36" s="125"/>
      <c r="M36" s="125"/>
      <c r="N36" s="125"/>
      <c r="O36" s="125"/>
      <c r="P36" s="125"/>
      <c r="Q36" s="125"/>
      <c r="R36" s="125"/>
      <c r="S36" s="125"/>
      <c r="T36" s="125"/>
      <c r="U36" s="125"/>
      <c r="V36" s="125"/>
      <c r="W36" s="125"/>
      <c r="X36" s="125"/>
      <c r="Y36" s="125"/>
      <c r="Z36" s="125"/>
      <c r="AA36" s="125"/>
      <c r="AB36" s="125"/>
      <c r="AC36" s="127" t="s">
        <v>50</v>
      </c>
      <c r="AD36" s="127"/>
      <c r="AE36" s="127"/>
    </row>
    <row r="37" spans="1:43" s="81" customFormat="1" ht="21">
      <c r="H37" s="129"/>
      <c r="I37" s="129"/>
      <c r="J37" s="129"/>
      <c r="K37" s="129"/>
      <c r="L37" s="129"/>
      <c r="M37" s="129"/>
      <c r="N37" s="129"/>
      <c r="O37" s="129"/>
      <c r="P37" s="129"/>
      <c r="Q37" s="129"/>
      <c r="R37" s="129"/>
      <c r="S37" s="129"/>
      <c r="T37" s="129"/>
      <c r="U37" s="129"/>
      <c r="V37" s="129"/>
      <c r="W37" s="129"/>
      <c r="X37" s="129"/>
      <c r="Y37" s="129"/>
      <c r="Z37" s="129"/>
      <c r="AA37" s="129"/>
      <c r="AB37" s="129"/>
      <c r="AC37" s="127"/>
      <c r="AD37" s="127"/>
      <c r="AE37" s="127"/>
    </row>
    <row r="38" spans="1:43" s="81" customFormat="1" ht="21">
      <c r="H38" s="83"/>
      <c r="I38" s="83"/>
      <c r="J38" s="83"/>
      <c r="K38" s="83"/>
      <c r="L38" s="83"/>
      <c r="M38" s="83"/>
      <c r="N38" s="83"/>
      <c r="O38" s="83"/>
      <c r="P38" s="83"/>
      <c r="Q38" s="83"/>
      <c r="R38" s="83"/>
      <c r="S38" s="83"/>
      <c r="T38" s="83"/>
      <c r="U38" s="83"/>
      <c r="V38" s="83"/>
      <c r="W38" s="83"/>
      <c r="X38" s="83"/>
      <c r="Y38" s="83"/>
      <c r="Z38" s="83"/>
      <c r="AA38" s="83"/>
      <c r="AB38" s="83"/>
      <c r="AC38" s="88"/>
      <c r="AD38" s="88"/>
      <c r="AE38" s="88"/>
    </row>
    <row r="39" spans="1:43" s="81" customFormat="1" ht="21">
      <c r="H39" s="83"/>
      <c r="I39" s="83"/>
      <c r="J39" s="83"/>
      <c r="K39" s="83"/>
      <c r="L39" s="83"/>
      <c r="M39" s="83"/>
      <c r="N39" s="83"/>
      <c r="O39" s="83"/>
      <c r="P39" s="83"/>
      <c r="Q39" s="83"/>
      <c r="R39" s="83"/>
      <c r="S39" s="83"/>
      <c r="T39" s="83"/>
      <c r="U39" s="83"/>
      <c r="V39" s="83"/>
      <c r="W39" s="83"/>
      <c r="X39" s="83"/>
      <c r="Y39" s="83"/>
      <c r="Z39" s="83"/>
      <c r="AA39" s="83"/>
      <c r="AB39" s="83"/>
      <c r="AC39" s="88"/>
      <c r="AD39" s="88"/>
      <c r="AE39" s="88"/>
    </row>
    <row r="40" spans="1:43" s="81" customFormat="1" ht="21"/>
    <row r="41" spans="1:43" s="81" customFormat="1" ht="21">
      <c r="A41" s="127">
        <v>4</v>
      </c>
      <c r="B41" s="127"/>
      <c r="C41" s="125" t="s">
        <v>119</v>
      </c>
      <c r="D41" s="125"/>
      <c r="E41" s="125"/>
      <c r="F41" s="125"/>
      <c r="G41" s="125"/>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row>
    <row r="42" spans="1:43" s="81" customFormat="1" ht="21">
      <c r="A42" s="127"/>
      <c r="B42" s="127"/>
      <c r="C42" s="125"/>
      <c r="D42" s="125"/>
      <c r="E42" s="125"/>
      <c r="F42" s="125"/>
      <c r="G42" s="125"/>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row>
    <row r="43" spans="1:43" s="81" customFormat="1" ht="21">
      <c r="A43" s="88"/>
      <c r="B43" s="88"/>
      <c r="C43" s="83"/>
      <c r="D43" s="83"/>
      <c r="E43" s="83"/>
      <c r="F43" s="83"/>
      <c r="G43" s="83"/>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row>
    <row r="44" spans="1:43" s="81" customFormat="1" ht="21">
      <c r="A44" s="88"/>
      <c r="B44" s="88"/>
      <c r="C44" s="83"/>
      <c r="D44" s="83"/>
      <c r="E44" s="83"/>
      <c r="F44" s="83"/>
      <c r="G44" s="83"/>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row>
    <row r="45" spans="1:43" s="81" customFormat="1" ht="21">
      <c r="A45" s="88"/>
      <c r="B45" s="88"/>
      <c r="C45" s="83"/>
      <c r="D45" s="83"/>
      <c r="E45" s="83"/>
      <c r="F45" s="83"/>
      <c r="G45" s="83"/>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row>
    <row r="46" spans="1:43" s="81" customFormat="1" ht="21"/>
    <row r="47" spans="1:43" s="81" customFormat="1" ht="21">
      <c r="A47" s="127">
        <v>5</v>
      </c>
      <c r="B47" s="127"/>
      <c r="C47" s="125" t="s">
        <v>51</v>
      </c>
      <c r="D47" s="125"/>
      <c r="E47" s="125"/>
      <c r="F47" s="125"/>
      <c r="G47" s="125"/>
    </row>
    <row r="48" spans="1:43" s="81" customFormat="1" ht="21">
      <c r="A48" s="127"/>
      <c r="B48" s="127"/>
      <c r="C48" s="125"/>
      <c r="D48" s="125"/>
      <c r="E48" s="125"/>
      <c r="F48" s="125"/>
      <c r="G48" s="125"/>
    </row>
    <row r="49" s="81" customFormat="1" ht="21"/>
    <row r="50" s="81" customFormat="1" ht="21"/>
    <row r="51" s="81" customFormat="1" ht="21"/>
    <row r="52" s="81" customFormat="1" ht="21"/>
    <row r="53" s="81" customFormat="1" ht="21"/>
    <row r="54" s="81" customFormat="1" ht="21"/>
    <row r="55" s="81" customFormat="1" ht="21"/>
    <row r="56" s="81" customFormat="1" ht="21"/>
    <row r="57" s="81" customFormat="1" ht="21"/>
  </sheetData>
  <mergeCells count="47">
    <mergeCell ref="AV1:AW1"/>
    <mergeCell ref="AG6:AW6"/>
    <mergeCell ref="AG8:AR8"/>
    <mergeCell ref="AT1:AU1"/>
    <mergeCell ref="A3:J3"/>
    <mergeCell ref="AI1:AK1"/>
    <mergeCell ref="AL1:AM1"/>
    <mergeCell ref="AN1:AO1"/>
    <mergeCell ref="AP1:AQ1"/>
    <mergeCell ref="AR1:AS1"/>
    <mergeCell ref="A5:C5"/>
    <mergeCell ref="D5:O5"/>
    <mergeCell ref="P5:Q5"/>
    <mergeCell ref="H11:AO11"/>
    <mergeCell ref="B16:AV16"/>
    <mergeCell ref="B17:AV17"/>
    <mergeCell ref="A20:AV20"/>
    <mergeCell ref="H22:J23"/>
    <mergeCell ref="K22:M23"/>
    <mergeCell ref="N22:O23"/>
    <mergeCell ref="P22:R23"/>
    <mergeCell ref="A22:B23"/>
    <mergeCell ref="C22:G23"/>
    <mergeCell ref="S22:T23"/>
    <mergeCell ref="U22:W23"/>
    <mergeCell ref="X22:Y23"/>
    <mergeCell ref="Z22:AB23"/>
    <mergeCell ref="AC22:AD23"/>
    <mergeCell ref="U25:W26"/>
    <mergeCell ref="X25:Y26"/>
    <mergeCell ref="Z25:AB26"/>
    <mergeCell ref="AC25:AD26"/>
    <mergeCell ref="H30:AQ31"/>
    <mergeCell ref="H41:AQ42"/>
    <mergeCell ref="H43:AQ44"/>
    <mergeCell ref="H34:AB35"/>
    <mergeCell ref="AC34:AE35"/>
    <mergeCell ref="H36:AB37"/>
    <mergeCell ref="AC36:AE37"/>
    <mergeCell ref="A30:B31"/>
    <mergeCell ref="C30:G31"/>
    <mergeCell ref="A34:B35"/>
    <mergeCell ref="C34:G35"/>
    <mergeCell ref="A47:B48"/>
    <mergeCell ref="C47:G48"/>
    <mergeCell ref="A41:B42"/>
    <mergeCell ref="C41:G42"/>
  </mergeCells>
  <phoneticPr fontId="1"/>
  <pageMargins left="0.7" right="0.7" top="0.75" bottom="0.75" header="0.3" footer="0.3"/>
  <pageSetup paperSize="9" scale="65"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66"/>
  <sheetViews>
    <sheetView topLeftCell="A32" zoomScale="70" zoomScaleNormal="70" workbookViewId="0">
      <selection activeCell="H11" sqref="H11:AO11"/>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row r="3" spans="1:49" s="78" customFormat="1" ht="25.5" customHeight="1">
      <c r="A3" s="123" t="s">
        <v>0</v>
      </c>
      <c r="B3" s="123"/>
      <c r="C3" s="123"/>
      <c r="D3" s="123"/>
      <c r="E3" s="123"/>
      <c r="F3" s="123"/>
      <c r="G3" s="123"/>
      <c r="H3" s="123"/>
      <c r="I3" s="123"/>
      <c r="J3" s="123"/>
    </row>
    <row r="4" spans="1:49" s="78" customFormat="1" ht="25.5" customHeight="1">
      <c r="A4" s="80" t="s">
        <v>300</v>
      </c>
      <c r="B4" s="80"/>
      <c r="C4" s="80"/>
      <c r="D4" s="80"/>
      <c r="E4" s="80"/>
      <c r="F4" s="80"/>
      <c r="G4" s="80"/>
      <c r="H4" s="80"/>
      <c r="I4" s="80"/>
      <c r="J4" s="80"/>
      <c r="K4" s="80"/>
      <c r="L4" s="80"/>
      <c r="M4" s="80"/>
      <c r="N4" s="80"/>
      <c r="O4" s="80"/>
      <c r="P4" s="80"/>
    </row>
    <row r="5" spans="1:49" s="78" customFormat="1"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s="84" customFormat="1" ht="24.75" customHeight="1">
      <c r="AF9" s="85"/>
      <c r="AG9" s="85"/>
      <c r="AH9" s="85"/>
      <c r="AI9" s="85"/>
      <c r="AJ9" s="85"/>
      <c r="AK9" s="85"/>
      <c r="AL9" s="85"/>
      <c r="AM9" s="85"/>
      <c r="AN9" s="85"/>
      <c r="AO9" s="85"/>
      <c r="AP9" s="85"/>
      <c r="AQ9" s="85"/>
      <c r="AR9" s="85"/>
      <c r="AS9" s="85"/>
    </row>
    <row r="11" spans="1:49" ht="30" customHeight="1">
      <c r="A11" s="86"/>
      <c r="B11" s="86"/>
      <c r="C11" s="86"/>
      <c r="D11" s="86"/>
      <c r="E11" s="86"/>
      <c r="F11" s="86"/>
      <c r="G11" s="86"/>
      <c r="H11" s="126" t="s">
        <v>52</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86"/>
      <c r="AQ11" s="86"/>
      <c r="AR11" s="86"/>
      <c r="AS11" s="86"/>
      <c r="AT11" s="86"/>
      <c r="AU11" s="86"/>
      <c r="AV11" s="86"/>
    </row>
    <row r="13" spans="1:49" s="81" customFormat="1" ht="21"/>
    <row r="14" spans="1:49" s="81" customFormat="1" ht="21">
      <c r="A14" s="127">
        <v>1</v>
      </c>
      <c r="B14" s="127"/>
      <c r="C14" s="125" t="s">
        <v>120</v>
      </c>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row>
    <row r="15" spans="1:49" s="81" customFormat="1" ht="21">
      <c r="A15" s="127"/>
      <c r="B15" s="127"/>
      <c r="C15" s="125"/>
      <c r="D15" s="125"/>
      <c r="E15" s="125"/>
      <c r="F15" s="125"/>
      <c r="G15" s="125"/>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row>
    <row r="16" spans="1:49" s="81" customFormat="1" ht="21">
      <c r="A16" s="88"/>
      <c r="B16" s="88"/>
      <c r="C16" s="83"/>
      <c r="D16" s="83"/>
      <c r="E16" s="83"/>
      <c r="F16" s="83"/>
      <c r="G16" s="83"/>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row>
    <row r="17" spans="1:48" s="81" customFormat="1" ht="21">
      <c r="A17" s="88"/>
      <c r="B17" s="88"/>
      <c r="C17" s="83"/>
      <c r="D17" s="83"/>
      <c r="E17" s="83"/>
      <c r="F17" s="83"/>
      <c r="G17" s="83"/>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row>
    <row r="18" spans="1:48" s="81" customFormat="1" ht="21">
      <c r="A18" s="88"/>
      <c r="B18" s="88"/>
      <c r="C18" s="83"/>
      <c r="D18" s="83"/>
      <c r="E18" s="83"/>
      <c r="F18" s="83"/>
      <c r="G18" s="83"/>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row>
    <row r="19" spans="1:48" s="81" customFormat="1" ht="21">
      <c r="A19" s="88"/>
      <c r="B19" s="88"/>
      <c r="C19" s="83"/>
      <c r="D19" s="83"/>
      <c r="E19" s="83"/>
      <c r="F19" s="83"/>
      <c r="G19" s="83"/>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row>
    <row r="20" spans="1:48" s="81" customFormat="1" ht="21">
      <c r="A20" s="88"/>
      <c r="B20" s="88"/>
      <c r="C20" s="83"/>
      <c r="D20" s="83"/>
      <c r="E20" s="83"/>
      <c r="F20" s="83"/>
      <c r="G20" s="83"/>
    </row>
    <row r="21" spans="1:48" s="81" customFormat="1" ht="21">
      <c r="A21" s="127">
        <v>2</v>
      </c>
      <c r="B21" s="127"/>
      <c r="C21" s="125" t="s">
        <v>117</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83"/>
    </row>
    <row r="22" spans="1:48" s="81" customFormat="1" ht="21">
      <c r="A22" s="127"/>
      <c r="B22" s="127"/>
      <c r="C22" s="125"/>
      <c r="D22" s="125"/>
      <c r="E22" s="125"/>
      <c r="F22" s="125"/>
      <c r="G22" s="125"/>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row>
    <row r="23" spans="1:48" s="81" customFormat="1" ht="21">
      <c r="A23" s="88"/>
      <c r="B23" s="88"/>
      <c r="C23" s="83"/>
      <c r="D23" s="83"/>
      <c r="E23" s="83"/>
      <c r="F23" s="83"/>
      <c r="G23" s="83"/>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row>
    <row r="24" spans="1:48" s="81" customFormat="1" ht="21">
      <c r="A24" s="88"/>
      <c r="B24" s="88"/>
      <c r="C24" s="83"/>
      <c r="D24" s="83"/>
      <c r="E24" s="83"/>
      <c r="F24" s="83"/>
      <c r="G24" s="83"/>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row>
    <row r="25" spans="1:48" s="81" customFormat="1" ht="21">
      <c r="A25" s="88"/>
      <c r="B25" s="88"/>
      <c r="C25" s="83"/>
      <c r="D25" s="83"/>
      <c r="E25" s="83"/>
      <c r="F25" s="83"/>
      <c r="G25" s="83"/>
    </row>
    <row r="26" spans="1:48" s="81" customFormat="1" ht="21">
      <c r="A26" s="127">
        <v>3</v>
      </c>
      <c r="B26" s="127"/>
      <c r="C26" s="125" t="s">
        <v>116</v>
      </c>
      <c r="D26" s="125"/>
      <c r="E26" s="125"/>
      <c r="F26" s="125"/>
      <c r="G26" s="125"/>
      <c r="H26" s="127" t="s">
        <v>47</v>
      </c>
      <c r="I26" s="127"/>
      <c r="J26" s="127"/>
      <c r="K26" s="127"/>
      <c r="L26" s="127"/>
      <c r="M26" s="127"/>
      <c r="N26" s="127"/>
      <c r="O26" s="127" t="s">
        <v>109</v>
      </c>
      <c r="P26" s="127"/>
      <c r="Q26" s="127"/>
      <c r="R26" s="127"/>
      <c r="S26" s="127"/>
      <c r="T26" s="127" t="s">
        <v>110</v>
      </c>
      <c r="U26" s="127"/>
      <c r="V26" s="127"/>
      <c r="W26" s="127"/>
      <c r="X26" s="127"/>
      <c r="Y26" s="127" t="s">
        <v>111</v>
      </c>
      <c r="Z26" s="127"/>
      <c r="AA26" s="87"/>
      <c r="AB26" s="87"/>
      <c r="AC26" s="87"/>
      <c r="AD26" s="87"/>
      <c r="AE26" s="87"/>
      <c r="AF26" s="87"/>
      <c r="AG26" s="87"/>
      <c r="AH26" s="87"/>
      <c r="AI26" s="87"/>
      <c r="AJ26" s="87"/>
      <c r="AK26" s="87"/>
      <c r="AL26" s="87"/>
      <c r="AM26" s="87"/>
      <c r="AN26" s="87"/>
      <c r="AO26" s="87"/>
      <c r="AP26" s="87"/>
      <c r="AQ26" s="87"/>
      <c r="AR26" s="87"/>
      <c r="AS26" s="87"/>
      <c r="AT26" s="87"/>
      <c r="AU26" s="87"/>
      <c r="AV26" s="87"/>
    </row>
    <row r="27" spans="1:48" s="81" customFormat="1" ht="21">
      <c r="A27" s="127"/>
      <c r="B27" s="127"/>
      <c r="C27" s="125"/>
      <c r="D27" s="125"/>
      <c r="E27" s="125"/>
      <c r="F27" s="125"/>
      <c r="G27" s="125"/>
      <c r="H27" s="127"/>
      <c r="I27" s="127"/>
      <c r="J27" s="127"/>
      <c r="K27" s="127"/>
      <c r="L27" s="127"/>
      <c r="M27" s="127"/>
      <c r="N27" s="127"/>
      <c r="O27" s="127"/>
      <c r="P27" s="127"/>
      <c r="Q27" s="127"/>
      <c r="R27" s="127"/>
      <c r="S27" s="127"/>
      <c r="T27" s="127"/>
      <c r="U27" s="127"/>
      <c r="V27" s="127"/>
      <c r="W27" s="127"/>
      <c r="X27" s="127"/>
      <c r="Y27" s="127"/>
      <c r="Z27" s="127"/>
    </row>
    <row r="28" spans="1:48" s="81" customFormat="1" ht="21"/>
    <row r="29" spans="1:48" s="81" customFormat="1" ht="21">
      <c r="A29" s="127">
        <v>4</v>
      </c>
      <c r="B29" s="127"/>
      <c r="C29" s="125" t="s">
        <v>53</v>
      </c>
      <c r="D29" s="125"/>
      <c r="E29" s="125"/>
      <c r="F29" s="125"/>
      <c r="G29" s="125"/>
      <c r="H29" s="125"/>
      <c r="I29" s="125"/>
      <c r="J29" s="125"/>
      <c r="K29" s="125"/>
      <c r="L29" s="125"/>
      <c r="M29" s="125"/>
      <c r="N29" s="125"/>
    </row>
    <row r="30" spans="1:48" s="81" customFormat="1" ht="21">
      <c r="A30" s="127"/>
      <c r="B30" s="127"/>
      <c r="C30" s="125"/>
      <c r="D30" s="125"/>
      <c r="E30" s="125"/>
      <c r="F30" s="125"/>
      <c r="G30" s="125"/>
      <c r="H30" s="125"/>
      <c r="I30" s="125"/>
      <c r="J30" s="125"/>
      <c r="K30" s="125"/>
      <c r="L30" s="125"/>
      <c r="M30" s="125"/>
      <c r="N30" s="125"/>
    </row>
    <row r="31" spans="1:48" s="81" customFormat="1" ht="21">
      <c r="A31" s="88"/>
      <c r="B31" s="88"/>
      <c r="C31" s="83"/>
      <c r="D31" s="83"/>
      <c r="E31" s="83"/>
      <c r="F31" s="83"/>
      <c r="G31" s="83"/>
      <c r="H31" s="83"/>
      <c r="I31" s="83"/>
      <c r="J31" s="83"/>
      <c r="K31" s="83"/>
      <c r="L31" s="83"/>
      <c r="M31" s="83"/>
      <c r="N31" s="83"/>
    </row>
    <row r="32" spans="1:48" s="81" customFormat="1" ht="21">
      <c r="A32" s="88"/>
      <c r="B32" s="88"/>
      <c r="C32" s="127"/>
      <c r="D32" s="127"/>
      <c r="E32" s="127"/>
      <c r="F32" s="127"/>
      <c r="G32" s="127"/>
      <c r="H32" s="127" t="s">
        <v>54</v>
      </c>
      <c r="I32" s="127"/>
      <c r="J32" s="127"/>
      <c r="K32" s="127"/>
      <c r="L32" s="127"/>
      <c r="M32" s="127"/>
      <c r="N32" s="127"/>
      <c r="O32" s="127"/>
      <c r="P32" s="127"/>
      <c r="S32" s="127" t="s">
        <v>55</v>
      </c>
      <c r="T32" s="127"/>
      <c r="U32" s="127" t="s">
        <v>121</v>
      </c>
      <c r="V32" s="127"/>
      <c r="W32" s="127" t="s">
        <v>122</v>
      </c>
      <c r="X32" s="127"/>
    </row>
    <row r="33" spans="1:47" s="81" customFormat="1" ht="21">
      <c r="C33" s="127"/>
      <c r="D33" s="127"/>
      <c r="E33" s="127"/>
      <c r="F33" s="127"/>
      <c r="G33" s="127"/>
      <c r="H33" s="127"/>
      <c r="I33" s="127"/>
      <c r="J33" s="127"/>
      <c r="K33" s="127"/>
      <c r="L33" s="127"/>
      <c r="M33" s="127"/>
      <c r="N33" s="127"/>
      <c r="O33" s="127"/>
      <c r="P33" s="127"/>
      <c r="S33" s="127"/>
      <c r="T33" s="127"/>
      <c r="U33" s="127"/>
      <c r="V33" s="127"/>
      <c r="W33" s="127"/>
      <c r="X33" s="127"/>
    </row>
    <row r="34" spans="1:47" s="81" customFormat="1" ht="21">
      <c r="A34" s="88"/>
      <c r="B34" s="88"/>
      <c r="C34" s="127"/>
      <c r="D34" s="127"/>
      <c r="E34" s="127"/>
      <c r="F34" s="127"/>
      <c r="G34" s="127"/>
      <c r="H34" s="127" t="s">
        <v>54</v>
      </c>
      <c r="I34" s="127"/>
      <c r="J34" s="127"/>
      <c r="K34" s="127"/>
      <c r="L34" s="127"/>
      <c r="M34" s="127"/>
      <c r="N34" s="127"/>
      <c r="O34" s="127"/>
      <c r="P34" s="127"/>
      <c r="S34" s="127" t="s">
        <v>55</v>
      </c>
      <c r="T34" s="127"/>
      <c r="U34" s="127" t="s">
        <v>121</v>
      </c>
      <c r="V34" s="127"/>
      <c r="W34" s="127" t="s">
        <v>122</v>
      </c>
      <c r="X34" s="127"/>
    </row>
    <row r="35" spans="1:47" s="81" customFormat="1" ht="21">
      <c r="C35" s="127"/>
      <c r="D35" s="127"/>
      <c r="E35" s="127"/>
      <c r="F35" s="127"/>
      <c r="G35" s="127"/>
      <c r="H35" s="127"/>
      <c r="I35" s="127"/>
      <c r="J35" s="127"/>
      <c r="K35" s="127"/>
      <c r="L35" s="127"/>
      <c r="M35" s="127"/>
      <c r="N35" s="127"/>
      <c r="O35" s="127"/>
      <c r="P35" s="127"/>
      <c r="S35" s="127"/>
      <c r="T35" s="127"/>
      <c r="U35" s="127"/>
      <c r="V35" s="127"/>
      <c r="W35" s="127"/>
      <c r="X35" s="127"/>
    </row>
    <row r="36" spans="1:47" s="81" customFormat="1" ht="21">
      <c r="A36" s="88"/>
      <c r="B36" s="88"/>
      <c r="C36" s="127"/>
      <c r="D36" s="127"/>
      <c r="E36" s="127"/>
      <c r="F36" s="127"/>
      <c r="G36" s="127"/>
      <c r="H36" s="127" t="s">
        <v>54</v>
      </c>
      <c r="I36" s="127"/>
      <c r="J36" s="127"/>
      <c r="K36" s="127"/>
      <c r="L36" s="127"/>
      <c r="M36" s="127"/>
      <c r="N36" s="127"/>
      <c r="O36" s="127"/>
      <c r="P36" s="127"/>
      <c r="S36" s="127" t="s">
        <v>55</v>
      </c>
      <c r="T36" s="127"/>
      <c r="U36" s="127" t="s">
        <v>121</v>
      </c>
      <c r="V36" s="127"/>
      <c r="W36" s="127" t="s">
        <v>122</v>
      </c>
      <c r="X36" s="127"/>
    </row>
    <row r="37" spans="1:47" s="81" customFormat="1" ht="21">
      <c r="C37" s="127"/>
      <c r="D37" s="127"/>
      <c r="E37" s="127"/>
      <c r="F37" s="127"/>
      <c r="G37" s="127"/>
      <c r="H37" s="127"/>
      <c r="I37" s="127"/>
      <c r="J37" s="127"/>
      <c r="K37" s="127"/>
      <c r="L37" s="127"/>
      <c r="M37" s="127"/>
      <c r="N37" s="127"/>
      <c r="O37" s="127"/>
      <c r="P37" s="127"/>
      <c r="S37" s="127"/>
      <c r="T37" s="127"/>
      <c r="U37" s="127"/>
      <c r="V37" s="127"/>
      <c r="W37" s="127"/>
      <c r="X37" s="127"/>
    </row>
    <row r="38" spans="1:47" s="81" customFormat="1" ht="21"/>
    <row r="39" spans="1:47" s="81" customFormat="1" ht="21">
      <c r="A39" s="127">
        <v>5</v>
      </c>
      <c r="B39" s="127"/>
      <c r="C39" s="125" t="s">
        <v>123</v>
      </c>
      <c r="D39" s="125"/>
      <c r="E39" s="125"/>
      <c r="F39" s="125"/>
      <c r="G39" s="125"/>
      <c r="S39" s="127" t="s">
        <v>57</v>
      </c>
      <c r="T39" s="127"/>
      <c r="U39" s="127" t="s">
        <v>56</v>
      </c>
      <c r="V39" s="127"/>
      <c r="W39" s="127" t="s">
        <v>58</v>
      </c>
      <c r="X39" s="127"/>
    </row>
    <row r="40" spans="1:47" s="81" customFormat="1" ht="21">
      <c r="A40" s="127"/>
      <c r="B40" s="127"/>
      <c r="C40" s="125"/>
      <c r="D40" s="125"/>
      <c r="E40" s="125"/>
      <c r="F40" s="125"/>
      <c r="G40" s="125"/>
      <c r="S40" s="127"/>
      <c r="T40" s="127"/>
      <c r="U40" s="127"/>
      <c r="V40" s="127"/>
      <c r="W40" s="127"/>
      <c r="X40" s="127"/>
    </row>
    <row r="41" spans="1:47" s="81" customFormat="1" ht="21"/>
    <row r="42" spans="1:47" s="81" customFormat="1" ht="21">
      <c r="A42" s="127">
        <v>6</v>
      </c>
      <c r="B42" s="127"/>
      <c r="C42" s="125" t="s">
        <v>59</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row>
    <row r="43" spans="1:47" s="81" customFormat="1" ht="21">
      <c r="A43" s="127"/>
      <c r="B43" s="127"/>
      <c r="C43" s="125"/>
      <c r="D43" s="125"/>
      <c r="E43" s="125"/>
      <c r="F43" s="125"/>
      <c r="G43" s="125"/>
      <c r="H43" s="125"/>
      <c r="I43" s="125"/>
      <c r="J43" s="125"/>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row>
    <row r="44" spans="1:47" s="81" customFormat="1" ht="21">
      <c r="A44" s="88"/>
      <c r="B44" s="88"/>
      <c r="C44" s="83"/>
      <c r="D44" s="83"/>
      <c r="E44" s="83"/>
      <c r="F44" s="83"/>
      <c r="G44" s="83"/>
      <c r="H44" s="83"/>
      <c r="I44" s="83"/>
      <c r="J44" s="83"/>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row>
    <row r="45" spans="1:47" s="81" customFormat="1" ht="21">
      <c r="A45" s="88"/>
      <c r="B45" s="88"/>
      <c r="C45" s="83"/>
      <c r="D45" s="83"/>
      <c r="E45" s="83"/>
      <c r="F45" s="83"/>
      <c r="G45" s="83"/>
      <c r="H45" s="83"/>
      <c r="I45" s="83"/>
      <c r="J45" s="83"/>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7" s="81" customFormat="1" ht="21">
      <c r="A46" s="88"/>
      <c r="B46" s="88"/>
      <c r="C46" s="83"/>
      <c r="D46" s="83"/>
      <c r="E46" s="83"/>
      <c r="F46" s="83"/>
      <c r="G46" s="83"/>
      <c r="H46" s="83"/>
      <c r="I46" s="83"/>
      <c r="J46" s="83"/>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row>
    <row r="47" spans="1:47" s="81" customFormat="1" ht="21">
      <c r="A47" s="88"/>
      <c r="B47" s="88"/>
      <c r="C47" s="83"/>
      <c r="D47" s="83"/>
      <c r="E47" s="83"/>
      <c r="F47" s="83"/>
      <c r="G47" s="83"/>
      <c r="H47" s="83"/>
      <c r="I47" s="83"/>
      <c r="J47" s="83"/>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7" s="81" customFormat="1" ht="21"/>
    <row r="49" spans="1:3" s="81" customFormat="1" ht="21">
      <c r="A49" s="81">
        <v>7</v>
      </c>
      <c r="B49" s="81" t="s">
        <v>17</v>
      </c>
      <c r="C49" s="81" t="s">
        <v>51</v>
      </c>
    </row>
    <row r="50" spans="1:3" s="81" customFormat="1" ht="21"/>
    <row r="51" spans="1:3" s="81" customFormat="1" ht="21"/>
    <row r="52" spans="1:3" s="81" customFormat="1" ht="21"/>
    <row r="53" spans="1:3" s="81" customFormat="1" ht="21"/>
    <row r="54" spans="1:3" s="81" customFormat="1" ht="21"/>
    <row r="55" spans="1:3" s="81" customFormat="1" ht="21"/>
    <row r="56" spans="1:3" s="81" customFormat="1" ht="21"/>
    <row r="57" spans="1:3" s="81" customFormat="1" ht="21"/>
    <row r="58" spans="1:3" s="81" customFormat="1" ht="21"/>
    <row r="59" spans="1:3" s="81" customFormat="1" ht="21"/>
    <row r="60" spans="1:3" s="81" customFormat="1" ht="21"/>
    <row r="61" spans="1:3" s="81" customFormat="1" ht="21"/>
    <row r="62" spans="1:3" s="81" customFormat="1" ht="21"/>
    <row r="63" spans="1:3" s="81" customFormat="1" ht="21"/>
    <row r="64" spans="1:3" s="81" customFormat="1" ht="21"/>
    <row r="65" s="81" customFormat="1" ht="21"/>
    <row r="66" s="81" customFormat="1" ht="21"/>
  </sheetData>
  <mergeCells count="62">
    <mergeCell ref="AV1:AW1"/>
    <mergeCell ref="H11:AO11"/>
    <mergeCell ref="AT1:AU1"/>
    <mergeCell ref="A3:J3"/>
    <mergeCell ref="AI1:AK1"/>
    <mergeCell ref="AL1:AM1"/>
    <mergeCell ref="AN1:AO1"/>
    <mergeCell ref="AP1:AQ1"/>
    <mergeCell ref="AR1:AS1"/>
    <mergeCell ref="AG6:AW6"/>
    <mergeCell ref="AG8:AR8"/>
    <mergeCell ref="A5:C5"/>
    <mergeCell ref="D5:O5"/>
    <mergeCell ref="P5:Q5"/>
    <mergeCell ref="A14:B15"/>
    <mergeCell ref="C14:G15"/>
    <mergeCell ref="H14:AU15"/>
    <mergeCell ref="H16:AU17"/>
    <mergeCell ref="H18:AU19"/>
    <mergeCell ref="A21:B22"/>
    <mergeCell ref="C21:G22"/>
    <mergeCell ref="H21:AU22"/>
    <mergeCell ref="H23:AU24"/>
    <mergeCell ref="A26:B27"/>
    <mergeCell ref="C26:G27"/>
    <mergeCell ref="H26:K27"/>
    <mergeCell ref="L26:N27"/>
    <mergeCell ref="O26:P27"/>
    <mergeCell ref="Q26:S27"/>
    <mergeCell ref="T26:U27"/>
    <mergeCell ref="V26:X27"/>
    <mergeCell ref="Y26:Z27"/>
    <mergeCell ref="A29:B30"/>
    <mergeCell ref="C29:N30"/>
    <mergeCell ref="H32:K33"/>
    <mergeCell ref="C32:G33"/>
    <mergeCell ref="L32:P33"/>
    <mergeCell ref="W32:X33"/>
    <mergeCell ref="S34:T35"/>
    <mergeCell ref="U34:V35"/>
    <mergeCell ref="W34:X35"/>
    <mergeCell ref="S36:T37"/>
    <mergeCell ref="U36:V37"/>
    <mergeCell ref="W36:X37"/>
    <mergeCell ref="C36:G37"/>
    <mergeCell ref="H36:K37"/>
    <mergeCell ref="L36:P37"/>
    <mergeCell ref="S32:T33"/>
    <mergeCell ref="U32:V33"/>
    <mergeCell ref="C34:G35"/>
    <mergeCell ref="H34:K35"/>
    <mergeCell ref="L34:P35"/>
    <mergeCell ref="A39:B40"/>
    <mergeCell ref="C39:G40"/>
    <mergeCell ref="S39:T40"/>
    <mergeCell ref="U39:V40"/>
    <mergeCell ref="W39:X40"/>
    <mergeCell ref="A42:B43"/>
    <mergeCell ref="C42:J43"/>
    <mergeCell ref="K42:AU43"/>
    <mergeCell ref="K44:AU45"/>
    <mergeCell ref="K46:AU47"/>
  </mergeCells>
  <phoneticPr fontId="1"/>
  <pageMargins left="0.7" right="0.7" top="0.75" bottom="0.75" header="0.3" footer="0.3"/>
  <pageSetup paperSize="9" scale="65"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W48"/>
  <sheetViews>
    <sheetView topLeftCell="A30" zoomScale="80" zoomScaleNormal="80" workbookViewId="0">
      <selection activeCell="N47" sqref="N47"/>
    </sheetView>
  </sheetViews>
  <sheetFormatPr defaultColWidth="9" defaultRowHeight="13.5"/>
  <cols>
    <col min="1" max="49" width="2.5" style="77" customWidth="1"/>
    <col min="50" max="16384" width="9" style="77"/>
  </cols>
  <sheetData>
    <row r="2" spans="1:49" s="89" customFormat="1" ht="21" customHeight="1">
      <c r="A2" s="78" t="s">
        <v>267</v>
      </c>
      <c r="B2" s="78"/>
      <c r="C2" s="78"/>
      <c r="D2" s="78"/>
    </row>
    <row r="3" spans="1:49" s="78" customFormat="1" ht="21" customHeight="1">
      <c r="A3" s="78" t="s">
        <v>268</v>
      </c>
    </row>
    <row r="4" spans="1:49" s="78" customFormat="1" ht="21" customHeight="1">
      <c r="B4" s="78" t="s">
        <v>269</v>
      </c>
      <c r="AI4" s="79"/>
      <c r="AJ4" s="79"/>
      <c r="AK4" s="79"/>
      <c r="AL4" s="79"/>
      <c r="AM4" s="79"/>
      <c r="AN4" s="79"/>
      <c r="AO4" s="79"/>
      <c r="AP4" s="79"/>
      <c r="AQ4" s="79"/>
      <c r="AR4" s="79"/>
      <c r="AS4" s="79"/>
      <c r="AT4" s="79"/>
      <c r="AU4" s="79"/>
      <c r="AV4" s="79"/>
      <c r="AW4" s="79"/>
    </row>
    <row r="5" spans="1:49" s="81" customFormat="1" ht="28.5" customHeight="1">
      <c r="AI5" s="127" t="s">
        <v>5</v>
      </c>
      <c r="AJ5" s="127"/>
      <c r="AK5" s="127"/>
      <c r="AL5" s="127"/>
      <c r="AM5" s="127"/>
      <c r="AN5" s="127" t="s">
        <v>4</v>
      </c>
      <c r="AO5" s="127"/>
      <c r="AP5" s="127"/>
      <c r="AQ5" s="127"/>
      <c r="AR5" s="127" t="s">
        <v>3</v>
      </c>
      <c r="AS5" s="127"/>
      <c r="AT5" s="127"/>
      <c r="AU5" s="127"/>
      <c r="AV5" s="127" t="s">
        <v>2</v>
      </c>
      <c r="AW5" s="127"/>
    </row>
    <row r="6" spans="1:49" s="81" customFormat="1" ht="21"/>
    <row r="7" spans="1:49" s="81" customFormat="1" ht="32.25" customHeight="1">
      <c r="A7" s="125" t="s">
        <v>289</v>
      </c>
      <c r="B7" s="125"/>
      <c r="C7" s="125"/>
      <c r="D7" s="125"/>
      <c r="E7" s="125"/>
      <c r="F7" s="125"/>
      <c r="G7" s="125"/>
      <c r="H7" s="125"/>
      <c r="I7" s="125"/>
      <c r="J7" s="125"/>
      <c r="K7" s="125"/>
      <c r="L7" s="125"/>
      <c r="M7" s="125"/>
      <c r="N7" s="125"/>
      <c r="O7" s="125"/>
      <c r="P7" s="125"/>
      <c r="Q7" s="125"/>
      <c r="R7" s="125"/>
      <c r="S7" s="125"/>
      <c r="T7" s="125"/>
      <c r="U7" s="125"/>
      <c r="V7" s="125"/>
      <c r="W7" s="125"/>
      <c r="X7" s="125"/>
      <c r="Y7" s="125"/>
      <c r="Z7" s="125"/>
    </row>
    <row r="8" spans="1:49" s="81" customFormat="1" ht="21">
      <c r="A8" s="83"/>
      <c r="B8" s="125" t="s">
        <v>124</v>
      </c>
      <c r="C8" s="125"/>
      <c r="D8" s="125"/>
      <c r="E8" s="127" t="s">
        <v>290</v>
      </c>
      <c r="F8" s="127"/>
      <c r="G8" s="127"/>
      <c r="H8" s="127"/>
      <c r="I8" s="127"/>
      <c r="J8" s="127"/>
      <c r="K8" s="127"/>
      <c r="L8" s="127"/>
      <c r="M8" s="127"/>
      <c r="N8" s="127"/>
      <c r="O8" s="127"/>
      <c r="P8" s="127"/>
      <c r="Q8" s="127"/>
      <c r="R8" s="127" t="s">
        <v>125</v>
      </c>
      <c r="S8" s="127"/>
    </row>
    <row r="9" spans="1:49" s="81" customFormat="1" ht="21">
      <c r="B9" s="125"/>
      <c r="C9" s="125"/>
      <c r="D9" s="125"/>
      <c r="E9" s="127"/>
      <c r="F9" s="127"/>
      <c r="G9" s="127"/>
      <c r="H9" s="127"/>
      <c r="I9" s="127"/>
      <c r="J9" s="127"/>
      <c r="K9" s="127"/>
      <c r="L9" s="127"/>
      <c r="M9" s="127"/>
      <c r="N9" s="127"/>
      <c r="O9" s="127"/>
      <c r="P9" s="127"/>
      <c r="Q9" s="127"/>
      <c r="R9" s="127"/>
      <c r="S9" s="127"/>
    </row>
    <row r="10" spans="1:49" s="81" customFormat="1" ht="21"/>
    <row r="11" spans="1:49" s="81" customFormat="1" ht="25.5" customHeight="1">
      <c r="Y11" s="81" t="s">
        <v>270</v>
      </c>
      <c r="AC11" s="127"/>
      <c r="AD11" s="127"/>
      <c r="AE11" s="127"/>
      <c r="AF11" s="127"/>
      <c r="AG11" s="127"/>
      <c r="AH11" s="127"/>
      <c r="AI11" s="127"/>
      <c r="AJ11" s="127"/>
      <c r="AK11" s="127"/>
      <c r="AL11" s="127"/>
      <c r="AM11" s="127"/>
      <c r="AN11" s="127"/>
      <c r="AO11" s="127"/>
      <c r="AP11" s="127"/>
      <c r="AQ11" s="127"/>
      <c r="AR11" s="127"/>
      <c r="AS11" s="127"/>
      <c r="AT11" s="127"/>
      <c r="AU11" s="127"/>
    </row>
    <row r="12" spans="1:49" s="81" customFormat="1" ht="15" customHeight="1">
      <c r="AF12" s="127"/>
      <c r="AG12" s="127"/>
      <c r="AH12" s="127"/>
      <c r="AI12" s="127"/>
      <c r="AJ12" s="127"/>
      <c r="AK12" s="127"/>
      <c r="AL12" s="127"/>
      <c r="AM12" s="127"/>
      <c r="AN12" s="127"/>
      <c r="AO12" s="127"/>
      <c r="AP12" s="127"/>
      <c r="AQ12" s="127"/>
      <c r="AR12" s="127"/>
      <c r="AS12" s="127"/>
      <c r="AT12" s="127"/>
      <c r="AU12" s="127"/>
      <c r="AV12" s="127" t="s">
        <v>272</v>
      </c>
      <c r="AW12" s="127"/>
    </row>
    <row r="13" spans="1:49" s="81" customFormat="1" ht="21.75" customHeight="1">
      <c r="AA13" s="81" t="s">
        <v>271</v>
      </c>
      <c r="AF13" s="127"/>
      <c r="AG13" s="127"/>
      <c r="AH13" s="127"/>
      <c r="AI13" s="127"/>
      <c r="AJ13" s="127"/>
      <c r="AK13" s="127"/>
      <c r="AL13" s="127"/>
      <c r="AM13" s="127"/>
      <c r="AN13" s="127"/>
      <c r="AO13" s="127"/>
      <c r="AP13" s="127"/>
      <c r="AQ13" s="127"/>
      <c r="AR13" s="127"/>
      <c r="AS13" s="127"/>
      <c r="AT13" s="127"/>
      <c r="AU13" s="127"/>
      <c r="AV13" s="127"/>
      <c r="AW13" s="127"/>
    </row>
    <row r="14" spans="1:49" s="81" customFormat="1" ht="21.75" customHeight="1"/>
    <row r="15" spans="1:49" s="81" customFormat="1" ht="35.450000000000003" customHeight="1">
      <c r="A15" s="133" t="s">
        <v>303</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row>
    <row r="16" spans="1:49" s="81" customFormat="1" ht="21.75" customHeight="1"/>
    <row r="17" spans="1:49" s="81" customFormat="1" ht="30.75" customHeight="1">
      <c r="B17" s="132" t="s">
        <v>291</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row>
    <row r="18" spans="1:49" s="81" customFormat="1" ht="30.75" customHeight="1">
      <c r="B18" s="132" t="s">
        <v>288</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row>
    <row r="19" spans="1:49" s="81" customFormat="1" ht="30.75" customHeight="1">
      <c r="B19" s="99"/>
      <c r="C19" s="132"/>
      <c r="D19" s="132"/>
      <c r="E19" s="132"/>
      <c r="F19" s="132"/>
      <c r="G19" s="132"/>
      <c r="H19" s="132"/>
      <c r="I19" s="132"/>
      <c r="J19" s="132"/>
      <c r="K19" s="132"/>
      <c r="L19" s="132"/>
      <c r="M19" s="132"/>
      <c r="N19" s="132"/>
      <c r="O19" s="132"/>
      <c r="P19" s="132"/>
      <c r="Q19" s="132"/>
      <c r="R19" s="135" t="s">
        <v>292</v>
      </c>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99"/>
    </row>
    <row r="20" spans="1:49" s="81" customFormat="1" ht="30.75" customHeight="1"/>
    <row r="21" spans="1:49" s="81" customFormat="1" ht="21" customHeight="1">
      <c r="A21" s="127" t="s">
        <v>16</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row>
    <row r="22" spans="1:49" s="81" customFormat="1" ht="21"/>
    <row r="23" spans="1:49" s="81" customFormat="1" ht="29.25" customHeight="1">
      <c r="D23" s="100">
        <v>1</v>
      </c>
      <c r="E23" s="98" t="s">
        <v>273</v>
      </c>
      <c r="F23" s="98" t="s">
        <v>274</v>
      </c>
      <c r="G23" s="98"/>
      <c r="H23" s="98"/>
      <c r="I23" s="98"/>
      <c r="J23" s="98"/>
      <c r="K23" s="98"/>
      <c r="L23" s="98"/>
      <c r="M23" s="98"/>
      <c r="N23" s="98"/>
      <c r="O23" s="98"/>
      <c r="R23" s="134"/>
      <c r="S23" s="134"/>
      <c r="T23" s="134"/>
      <c r="U23" s="134"/>
      <c r="V23" s="134"/>
      <c r="W23" s="134"/>
      <c r="X23" s="134"/>
      <c r="Y23" s="134"/>
      <c r="Z23" s="134"/>
      <c r="AA23" s="134"/>
      <c r="AB23" s="134"/>
      <c r="AC23" s="134"/>
      <c r="AD23" s="134"/>
      <c r="AE23" s="134"/>
      <c r="AF23" s="134"/>
      <c r="AG23" s="134"/>
      <c r="AH23" s="134"/>
      <c r="AI23" s="98"/>
      <c r="AJ23" s="98"/>
      <c r="AK23" s="98"/>
      <c r="AL23" s="98"/>
      <c r="AM23" s="98"/>
      <c r="AN23" s="98"/>
    </row>
    <row r="24" spans="1:49" s="81" customFormat="1" ht="29.25" customHeight="1">
      <c r="D24" s="100">
        <v>2</v>
      </c>
      <c r="E24" s="98" t="s">
        <v>273</v>
      </c>
      <c r="F24" s="98" t="s">
        <v>293</v>
      </c>
      <c r="G24" s="98"/>
      <c r="H24" s="98"/>
      <c r="I24" s="98"/>
      <c r="J24" s="98"/>
      <c r="K24" s="98"/>
      <c r="L24" s="98"/>
      <c r="M24" s="98"/>
      <c r="N24" s="98"/>
      <c r="O24" s="98"/>
      <c r="R24" s="132" t="s">
        <v>277</v>
      </c>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9" s="81" customFormat="1" ht="29.25" customHeight="1">
      <c r="A25" s="88"/>
      <c r="B25" s="88"/>
      <c r="C25" s="83"/>
      <c r="D25" s="100">
        <v>3</v>
      </c>
      <c r="E25" s="98" t="s">
        <v>273</v>
      </c>
      <c r="F25" s="99" t="s">
        <v>275</v>
      </c>
      <c r="G25" s="99"/>
      <c r="H25" s="99"/>
      <c r="I25" s="99"/>
      <c r="J25" s="99"/>
      <c r="K25" s="99"/>
      <c r="L25" s="99"/>
      <c r="M25" s="99"/>
      <c r="N25" s="99"/>
      <c r="O25" s="98"/>
      <c r="R25" s="132" t="s">
        <v>276</v>
      </c>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9" s="81" customFormat="1" ht="29.25" customHeight="1">
      <c r="D26" s="100">
        <v>4</v>
      </c>
      <c r="E26" s="98" t="s">
        <v>273</v>
      </c>
      <c r="F26" s="98" t="s">
        <v>278</v>
      </c>
      <c r="G26" s="98"/>
      <c r="H26" s="98"/>
      <c r="I26" s="98"/>
      <c r="J26" s="98"/>
      <c r="K26" s="98"/>
      <c r="L26" s="98"/>
      <c r="M26" s="98"/>
      <c r="N26" s="98"/>
      <c r="O26" s="98"/>
      <c r="R26" s="132" t="s">
        <v>294</v>
      </c>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row>
    <row r="27" spans="1:49" s="81" customFormat="1" ht="29.25" customHeight="1">
      <c r="D27" s="100"/>
      <c r="E27" s="98"/>
      <c r="F27" s="98"/>
      <c r="G27" s="98"/>
      <c r="H27" s="98"/>
      <c r="I27" s="98"/>
      <c r="J27" s="98"/>
      <c r="K27" s="98"/>
      <c r="L27" s="98"/>
      <c r="M27" s="98"/>
      <c r="N27" s="98"/>
      <c r="O27" s="98"/>
      <c r="R27" s="98" t="s">
        <v>279</v>
      </c>
      <c r="S27" s="98"/>
      <c r="T27" s="98"/>
      <c r="U27" s="98"/>
      <c r="V27" s="98"/>
      <c r="W27" s="100"/>
      <c r="X27" s="100"/>
      <c r="Y27" s="100"/>
      <c r="Z27" s="100"/>
      <c r="AA27" s="100"/>
      <c r="AB27" s="100"/>
      <c r="AC27" s="100"/>
      <c r="AD27" s="100"/>
      <c r="AE27" s="100"/>
      <c r="AF27" s="100"/>
      <c r="AG27" s="100"/>
      <c r="AH27" s="100"/>
      <c r="AI27" s="100"/>
      <c r="AJ27" s="100"/>
      <c r="AK27" s="100"/>
      <c r="AL27" s="100"/>
      <c r="AM27" s="100"/>
      <c r="AN27" s="100"/>
    </row>
    <row r="28" spans="1:49" s="81" customFormat="1" ht="29.25" customHeight="1">
      <c r="D28" s="98"/>
      <c r="E28" s="98"/>
      <c r="F28" s="98"/>
      <c r="G28" s="98"/>
      <c r="H28" s="98"/>
      <c r="I28" s="98"/>
      <c r="J28" s="98"/>
      <c r="K28" s="98"/>
      <c r="L28" s="98"/>
      <c r="M28" s="98"/>
      <c r="N28" s="98"/>
      <c r="O28" s="98"/>
      <c r="R28" s="100" t="s">
        <v>280</v>
      </c>
      <c r="S28" s="132" t="s">
        <v>281</v>
      </c>
      <c r="T28" s="132"/>
      <c r="U28" s="132"/>
      <c r="V28" s="132"/>
      <c r="W28" s="132"/>
      <c r="X28" s="132"/>
      <c r="Y28" s="132"/>
      <c r="Z28" s="132"/>
      <c r="AA28" s="134"/>
      <c r="AB28" s="134"/>
      <c r="AC28" s="134"/>
      <c r="AD28" s="134"/>
      <c r="AE28" s="134"/>
      <c r="AF28" s="134"/>
      <c r="AG28" s="134"/>
      <c r="AH28" s="134"/>
      <c r="AI28" s="134"/>
      <c r="AJ28" s="134"/>
      <c r="AK28" s="134"/>
      <c r="AL28" s="134"/>
      <c r="AM28" s="134"/>
      <c r="AN28" s="134"/>
    </row>
    <row r="29" spans="1:49" s="81" customFormat="1" ht="29.25" customHeight="1">
      <c r="D29" s="98"/>
      <c r="E29" s="98"/>
      <c r="F29" s="98"/>
      <c r="G29" s="98"/>
      <c r="H29" s="98"/>
      <c r="I29" s="98"/>
      <c r="J29" s="98"/>
      <c r="K29" s="98"/>
      <c r="L29" s="98"/>
      <c r="M29" s="98"/>
      <c r="N29" s="98"/>
      <c r="O29" s="98"/>
      <c r="R29" s="100" t="s">
        <v>280</v>
      </c>
      <c r="S29" s="98" t="s">
        <v>282</v>
      </c>
      <c r="T29" s="98"/>
      <c r="U29" s="98"/>
      <c r="V29" s="98"/>
      <c r="W29" s="98"/>
      <c r="X29" s="98"/>
      <c r="Y29" s="98"/>
      <c r="Z29" s="98"/>
      <c r="AA29" s="134"/>
      <c r="AB29" s="134"/>
      <c r="AC29" s="134"/>
      <c r="AD29" s="134"/>
      <c r="AE29" s="134"/>
      <c r="AF29" s="134"/>
      <c r="AG29" s="134"/>
      <c r="AH29" s="134"/>
      <c r="AI29" s="134"/>
      <c r="AJ29" s="134"/>
      <c r="AK29" s="134"/>
      <c r="AL29" s="134"/>
      <c r="AM29" s="134"/>
      <c r="AN29" s="134"/>
      <c r="AT29" s="87"/>
    </row>
    <row r="30" spans="1:49" s="81" customFormat="1" ht="29.25" customHeight="1">
      <c r="D30" s="98">
        <v>5</v>
      </c>
      <c r="E30" s="98" t="s">
        <v>273</v>
      </c>
      <c r="F30" s="98" t="s">
        <v>283</v>
      </c>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T30" s="87"/>
      <c r="AU30" s="87"/>
      <c r="AV30" s="87"/>
    </row>
    <row r="31" spans="1:49" s="81" customFormat="1" ht="30.75" customHeight="1">
      <c r="A31" s="88"/>
      <c r="B31" s="88"/>
      <c r="C31" s="83"/>
      <c r="D31" s="83"/>
      <c r="G31" s="127" t="s">
        <v>295</v>
      </c>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V31" s="87"/>
    </row>
    <row r="32" spans="1:49" s="81" customFormat="1" ht="30.75" customHeight="1">
      <c r="A32" s="83"/>
      <c r="B32" s="83"/>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V32" s="87"/>
    </row>
    <row r="33" spans="4:49" s="81" customFormat="1" ht="30.75" customHeight="1">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row>
    <row r="34" spans="4:49" s="81" customFormat="1" ht="30.75" customHeight="1">
      <c r="D34" s="81">
        <v>6</v>
      </c>
      <c r="E34" s="81" t="s">
        <v>273</v>
      </c>
      <c r="F34" s="81" t="s">
        <v>284</v>
      </c>
      <c r="L34" s="81" t="s">
        <v>296</v>
      </c>
    </row>
    <row r="35" spans="4:49" s="81" customFormat="1" ht="30.75" customHeight="1">
      <c r="N35" s="81" t="s">
        <v>298</v>
      </c>
    </row>
    <row r="36" spans="4:49" s="81" customFormat="1" ht="30.75" customHeight="1">
      <c r="N36" s="81" t="s">
        <v>285</v>
      </c>
    </row>
    <row r="37" spans="4:49" s="81" customFormat="1" ht="30.75" customHeight="1">
      <c r="N37" s="81" t="s">
        <v>286</v>
      </c>
    </row>
    <row r="38" spans="4:49" s="81" customFormat="1" ht="30.75" customHeight="1">
      <c r="L38" s="81" t="s">
        <v>297</v>
      </c>
    </row>
    <row r="39" spans="4:49" s="81" customFormat="1" ht="30.75" customHeight="1">
      <c r="AU39" s="81" t="s">
        <v>287</v>
      </c>
    </row>
    <row r="40" spans="4:49" s="81" customFormat="1" ht="30.75" customHeight="1"/>
    <row r="41" spans="4:49" s="81" customFormat="1" ht="21">
      <c r="D41" s="83"/>
      <c r="E41" s="83"/>
      <c r="F41" s="83"/>
      <c r="G41" s="83"/>
      <c r="H41" s="83"/>
      <c r="I41" s="83"/>
      <c r="J41" s="83"/>
      <c r="K41" s="83"/>
      <c r="L41" s="83"/>
      <c r="M41" s="83"/>
      <c r="N41" s="83"/>
      <c r="O41" s="83"/>
      <c r="P41" s="83"/>
      <c r="Q41" s="83"/>
      <c r="R41" s="83"/>
      <c r="S41" s="88"/>
      <c r="T41" s="88"/>
      <c r="U41" s="88"/>
      <c r="V41" s="88"/>
      <c r="W41" s="88"/>
      <c r="X41" s="88"/>
      <c r="Y41" s="88"/>
      <c r="Z41" s="88"/>
      <c r="AA41" s="88"/>
      <c r="AB41" s="88"/>
      <c r="AC41" s="88"/>
      <c r="AD41" s="88"/>
      <c r="AE41" s="83"/>
      <c r="AF41" s="83"/>
      <c r="AG41" s="83"/>
      <c r="AH41" s="83"/>
      <c r="AI41" s="83"/>
      <c r="AJ41" s="83"/>
      <c r="AK41" s="83"/>
      <c r="AL41" s="88"/>
      <c r="AM41" s="88"/>
      <c r="AN41" s="88"/>
      <c r="AO41" s="88"/>
      <c r="AP41" s="88"/>
      <c r="AQ41" s="88"/>
      <c r="AR41" s="88"/>
      <c r="AS41" s="88"/>
      <c r="AT41" s="88"/>
      <c r="AU41" s="88"/>
      <c r="AV41" s="88"/>
      <c r="AW41" s="88"/>
    </row>
    <row r="42" spans="4:49" s="81" customFormat="1" ht="21"/>
    <row r="43" spans="4:49" s="81" customFormat="1" ht="21"/>
    <row r="44" spans="4:49" s="81" customFormat="1" ht="21"/>
    <row r="45" spans="4:49" s="81" customFormat="1" ht="21"/>
    <row r="46" spans="4:49" s="81" customFormat="1" ht="21"/>
    <row r="47" spans="4:49" s="81" customFormat="1" ht="21"/>
    <row r="48" spans="4:49" s="84" customFormat="1" ht="17.25"/>
  </sheetData>
  <mergeCells count="30">
    <mergeCell ref="A7:Z7"/>
    <mergeCell ref="A21:AV21"/>
    <mergeCell ref="AT5:AU5"/>
    <mergeCell ref="AI5:AK5"/>
    <mergeCell ref="AL5:AM5"/>
    <mergeCell ref="AN5:AO5"/>
    <mergeCell ref="AP5:AQ5"/>
    <mergeCell ref="AR5:AS5"/>
    <mergeCell ref="AV5:AW5"/>
    <mergeCell ref="B8:D9"/>
    <mergeCell ref="E8:Q9"/>
    <mergeCell ref="R8:S9"/>
    <mergeCell ref="AC11:AU11"/>
    <mergeCell ref="C19:Q19"/>
    <mergeCell ref="R19:AV19"/>
    <mergeCell ref="B17:AW17"/>
    <mergeCell ref="G32:AT32"/>
    <mergeCell ref="G33:AT33"/>
    <mergeCell ref="S28:Z28"/>
    <mergeCell ref="R23:AH23"/>
    <mergeCell ref="R25:AN25"/>
    <mergeCell ref="R24:AN24"/>
    <mergeCell ref="AA28:AN28"/>
    <mergeCell ref="AA29:AN29"/>
    <mergeCell ref="B18:AW18"/>
    <mergeCell ref="AV12:AW13"/>
    <mergeCell ref="AF12:AU13"/>
    <mergeCell ref="R26:AV26"/>
    <mergeCell ref="G31:AT31"/>
    <mergeCell ref="A15:AW15"/>
  </mergeCells>
  <phoneticPr fontId="1"/>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45"/>
  <sheetViews>
    <sheetView zoomScale="80" zoomScaleNormal="80" workbookViewId="0">
      <selection activeCell="F11" sqref="F11:AR11"/>
    </sheetView>
  </sheetViews>
  <sheetFormatPr defaultColWidth="9" defaultRowHeight="13.5"/>
  <cols>
    <col min="1" max="49" width="2.5" style="77" customWidth="1"/>
    <col min="50" max="16384" width="9" style="77"/>
  </cols>
  <sheetData>
    <row r="1" spans="1:49" s="78" customFormat="1" ht="25.5" customHeight="1">
      <c r="AI1" s="122" t="s">
        <v>5</v>
      </c>
      <c r="AJ1" s="122"/>
      <c r="AK1" s="122"/>
      <c r="AL1" s="122"/>
      <c r="AM1" s="122"/>
      <c r="AN1" s="122" t="s">
        <v>4</v>
      </c>
      <c r="AO1" s="122"/>
      <c r="AP1" s="122"/>
      <c r="AQ1" s="122"/>
      <c r="AR1" s="122" t="s">
        <v>3</v>
      </c>
      <c r="AS1" s="122"/>
      <c r="AT1" s="122"/>
      <c r="AU1" s="122"/>
      <c r="AV1" s="122" t="s">
        <v>2</v>
      </c>
      <c r="AW1" s="122"/>
    </row>
    <row r="2" spans="1:49" s="78" customFormat="1" ht="25.5" customHeight="1"/>
    <row r="3" spans="1:49" s="78" customFormat="1" ht="25.5" customHeight="1">
      <c r="A3" s="123" t="s">
        <v>0</v>
      </c>
      <c r="B3" s="123"/>
      <c r="C3" s="123"/>
      <c r="D3" s="123"/>
      <c r="E3" s="123"/>
      <c r="F3" s="123"/>
      <c r="G3" s="123"/>
      <c r="H3" s="123"/>
      <c r="I3" s="123"/>
      <c r="J3" s="123"/>
    </row>
    <row r="4" spans="1:49" s="78" customFormat="1" ht="25.5" customHeight="1">
      <c r="A4" s="80" t="s">
        <v>300</v>
      </c>
      <c r="B4" s="80"/>
      <c r="C4" s="80"/>
      <c r="D4" s="80"/>
      <c r="E4" s="80"/>
      <c r="F4" s="80"/>
      <c r="G4" s="80"/>
      <c r="H4" s="80"/>
      <c r="I4" s="80"/>
      <c r="J4" s="80"/>
      <c r="K4" s="80"/>
      <c r="L4" s="80"/>
      <c r="M4" s="80"/>
      <c r="N4" s="80"/>
      <c r="O4" s="80"/>
      <c r="P4" s="80"/>
    </row>
    <row r="5" spans="1:49" s="78" customFormat="1" ht="25.5" customHeight="1">
      <c r="A5" s="122" t="s">
        <v>301</v>
      </c>
      <c r="B5" s="122"/>
      <c r="C5" s="122"/>
      <c r="D5" s="122"/>
      <c r="E5" s="122"/>
      <c r="F5" s="122"/>
      <c r="G5" s="122"/>
      <c r="H5" s="122"/>
      <c r="I5" s="122"/>
      <c r="J5" s="122"/>
      <c r="K5" s="122"/>
      <c r="L5" s="122"/>
      <c r="M5" s="122"/>
      <c r="N5" s="122"/>
      <c r="O5" s="122"/>
      <c r="P5" s="122" t="s">
        <v>299</v>
      </c>
      <c r="Q5" s="122"/>
    </row>
    <row r="6" spans="1:49" s="81" customFormat="1" ht="25.5" customHeight="1">
      <c r="AB6" s="81" t="s">
        <v>1</v>
      </c>
      <c r="AF6" s="82"/>
      <c r="AG6" s="125"/>
      <c r="AH6" s="125"/>
      <c r="AI6" s="125"/>
      <c r="AJ6" s="125"/>
      <c r="AK6" s="125"/>
      <c r="AL6" s="125"/>
      <c r="AM6" s="125"/>
      <c r="AN6" s="125"/>
      <c r="AO6" s="125"/>
      <c r="AP6" s="125"/>
      <c r="AQ6" s="125"/>
      <c r="AR6" s="125"/>
      <c r="AS6" s="125"/>
      <c r="AT6" s="125"/>
      <c r="AU6" s="125"/>
      <c r="AV6" s="125"/>
      <c r="AW6" s="125"/>
    </row>
    <row r="7" spans="1:49" s="81" customFormat="1" ht="25.5" customHeight="1">
      <c r="AF7" s="82"/>
      <c r="AG7" s="83"/>
      <c r="AH7" s="83"/>
      <c r="AI7" s="83"/>
      <c r="AJ7" s="83"/>
      <c r="AK7" s="83"/>
      <c r="AL7" s="83"/>
      <c r="AM7" s="83"/>
      <c r="AN7" s="83"/>
      <c r="AO7" s="83"/>
      <c r="AP7" s="83"/>
      <c r="AQ7" s="83"/>
      <c r="AR7" s="83"/>
      <c r="AS7" s="83"/>
      <c r="AT7" s="83"/>
      <c r="AU7" s="83"/>
    </row>
    <row r="8" spans="1:49" s="81" customFormat="1" ht="25.5" customHeight="1">
      <c r="AB8" s="81" t="s">
        <v>6</v>
      </c>
      <c r="AF8" s="82"/>
      <c r="AG8" s="127"/>
      <c r="AH8" s="127"/>
      <c r="AI8" s="127"/>
      <c r="AJ8" s="127"/>
      <c r="AK8" s="127"/>
      <c r="AL8" s="127"/>
      <c r="AM8" s="127"/>
      <c r="AN8" s="127"/>
      <c r="AO8" s="127"/>
      <c r="AP8" s="127"/>
      <c r="AQ8" s="127"/>
      <c r="AR8" s="127"/>
      <c r="AS8" s="82"/>
      <c r="AT8" s="81" t="s">
        <v>7</v>
      </c>
    </row>
    <row r="9" spans="1:49" s="84" customFormat="1" ht="24.75" customHeight="1">
      <c r="AF9" s="85"/>
      <c r="AG9" s="85"/>
      <c r="AH9" s="85"/>
      <c r="AI9" s="85"/>
      <c r="AJ9" s="85"/>
      <c r="AK9" s="85"/>
      <c r="AL9" s="85"/>
      <c r="AM9" s="85"/>
      <c r="AN9" s="85"/>
      <c r="AO9" s="85"/>
      <c r="AP9" s="85"/>
      <c r="AQ9" s="85"/>
      <c r="AR9" s="85"/>
      <c r="AS9" s="85"/>
    </row>
    <row r="11" spans="1:49" ht="30" customHeight="1">
      <c r="A11" s="86"/>
      <c r="B11" s="86"/>
      <c r="C11" s="86"/>
      <c r="D11" s="86"/>
      <c r="E11" s="86"/>
      <c r="F11" s="126" t="s">
        <v>60</v>
      </c>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86"/>
      <c r="AT11" s="86"/>
      <c r="AU11" s="86"/>
      <c r="AV11" s="86"/>
    </row>
    <row r="13" spans="1:49" s="81" customFormat="1" ht="21">
      <c r="B13" s="125" t="s">
        <v>61</v>
      </c>
      <c r="C13" s="125"/>
      <c r="D13" s="125"/>
      <c r="E13" s="125"/>
      <c r="F13" s="125"/>
      <c r="G13" s="125"/>
      <c r="H13" s="125"/>
      <c r="I13" s="125"/>
      <c r="J13" s="125"/>
      <c r="K13" s="125"/>
      <c r="L13" s="125"/>
      <c r="M13" s="125"/>
      <c r="N13" s="125"/>
      <c r="O13" s="125"/>
      <c r="P13" s="125"/>
      <c r="Q13" s="125"/>
    </row>
    <row r="14" spans="1:49" s="81" customFormat="1" ht="21"/>
    <row r="15" spans="1:49" s="81" customFormat="1" ht="21"/>
    <row r="16" spans="1:49" s="81" customFormat="1" ht="21">
      <c r="A16" s="127" t="s">
        <v>16</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row>
    <row r="17" spans="1:48" s="81" customFormat="1" ht="21"/>
    <row r="18" spans="1:48" s="81" customFormat="1" ht="21">
      <c r="A18" s="127">
        <v>1</v>
      </c>
      <c r="B18" s="127"/>
      <c r="C18" s="125" t="s">
        <v>116</v>
      </c>
      <c r="D18" s="125"/>
      <c r="E18" s="125"/>
      <c r="F18" s="125"/>
      <c r="G18" s="125"/>
      <c r="H18" s="127" t="s">
        <v>5</v>
      </c>
      <c r="I18" s="127"/>
      <c r="J18" s="127"/>
      <c r="K18" s="127"/>
      <c r="L18" s="127"/>
      <c r="M18" s="127"/>
      <c r="N18" s="127" t="s">
        <v>4</v>
      </c>
      <c r="O18" s="127"/>
      <c r="P18" s="127"/>
      <c r="Q18" s="127"/>
      <c r="R18" s="127"/>
      <c r="S18" s="127" t="s">
        <v>110</v>
      </c>
      <c r="T18" s="127"/>
      <c r="U18" s="127"/>
      <c r="V18" s="127"/>
      <c r="W18" s="127"/>
      <c r="X18" s="127" t="s">
        <v>111</v>
      </c>
      <c r="Y18" s="127"/>
      <c r="Z18" s="127" t="s">
        <v>126</v>
      </c>
      <c r="AA18" s="127"/>
      <c r="AB18" s="127"/>
      <c r="AC18" s="127" t="s">
        <v>127</v>
      </c>
      <c r="AE18" s="87"/>
      <c r="AF18" s="87"/>
      <c r="AG18" s="87"/>
      <c r="AH18" s="87"/>
      <c r="AI18" s="87"/>
      <c r="AJ18" s="87"/>
      <c r="AK18" s="87"/>
      <c r="AL18" s="87"/>
      <c r="AM18" s="87"/>
      <c r="AN18" s="87"/>
      <c r="AO18" s="87"/>
      <c r="AP18" s="87"/>
      <c r="AQ18" s="87"/>
      <c r="AR18" s="87"/>
      <c r="AS18" s="87"/>
      <c r="AT18" s="87"/>
      <c r="AU18" s="87"/>
      <c r="AV18" s="87"/>
    </row>
    <row r="19" spans="1:48" s="81" customFormat="1" ht="21">
      <c r="A19" s="127"/>
      <c r="B19" s="127"/>
      <c r="C19" s="125"/>
      <c r="D19" s="125"/>
      <c r="E19" s="125"/>
      <c r="F19" s="125"/>
      <c r="G19" s="125"/>
      <c r="H19" s="127"/>
      <c r="I19" s="127"/>
      <c r="J19" s="127"/>
      <c r="K19" s="128"/>
      <c r="L19" s="128"/>
      <c r="M19" s="128"/>
      <c r="N19" s="127"/>
      <c r="O19" s="127"/>
      <c r="P19" s="128"/>
      <c r="Q19" s="128"/>
      <c r="R19" s="128"/>
      <c r="S19" s="127"/>
      <c r="T19" s="127"/>
      <c r="U19" s="128"/>
      <c r="V19" s="128"/>
      <c r="W19" s="128"/>
      <c r="X19" s="127"/>
      <c r="Y19" s="127"/>
      <c r="Z19" s="127"/>
      <c r="AA19" s="128"/>
      <c r="AB19" s="128"/>
      <c r="AC19" s="127"/>
    </row>
    <row r="20" spans="1:48" s="81" customFormat="1" ht="21">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row>
    <row r="21" spans="1:48" s="81" customFormat="1" ht="21">
      <c r="A21" s="127">
        <v>2</v>
      </c>
      <c r="B21" s="127"/>
      <c r="C21" s="125" t="s">
        <v>117</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row>
    <row r="22" spans="1:48" s="81" customFormat="1" ht="21">
      <c r="A22" s="127"/>
      <c r="B22" s="127"/>
      <c r="C22" s="125"/>
      <c r="D22" s="125"/>
      <c r="E22" s="125"/>
      <c r="F22" s="125"/>
      <c r="G22" s="125"/>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row>
    <row r="23" spans="1:48" s="81" customFormat="1" ht="21">
      <c r="A23" s="88"/>
      <c r="B23" s="88"/>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row>
    <row r="24" spans="1:48" s="81" customFormat="1" ht="21">
      <c r="A24" s="127">
        <v>3</v>
      </c>
      <c r="B24" s="127"/>
      <c r="C24" s="127" t="s">
        <v>62</v>
      </c>
      <c r="D24" s="127"/>
      <c r="E24" s="127"/>
      <c r="F24" s="127"/>
      <c r="G24" s="127"/>
      <c r="H24" s="127"/>
      <c r="I24" s="127"/>
      <c r="J24" s="127"/>
      <c r="K24" s="12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row>
    <row r="25" spans="1:48" s="81" customFormat="1" ht="21">
      <c r="A25" s="127"/>
      <c r="B25" s="127"/>
      <c r="C25" s="127"/>
      <c r="D25" s="127"/>
      <c r="E25" s="127"/>
      <c r="F25" s="127"/>
      <c r="G25" s="127"/>
      <c r="H25" s="127"/>
      <c r="I25" s="127"/>
      <c r="J25" s="127"/>
      <c r="K25" s="12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row>
    <row r="26" spans="1:48" s="81" customFormat="1" ht="21">
      <c r="A26" s="83"/>
      <c r="B26" s="83"/>
      <c r="D26" s="125"/>
      <c r="E26" s="125"/>
      <c r="F26" s="125"/>
      <c r="G26" s="125"/>
      <c r="H26" s="125"/>
      <c r="I26" s="125"/>
      <c r="J26" s="125"/>
      <c r="K26" s="125"/>
      <c r="L26" s="125"/>
      <c r="M26" s="125"/>
      <c r="N26" s="125"/>
      <c r="O26" s="125"/>
      <c r="P26" s="125"/>
      <c r="Q26" s="125"/>
      <c r="R26" s="125"/>
      <c r="S26" s="125"/>
      <c r="T26" s="127" t="s">
        <v>50</v>
      </c>
      <c r="U26" s="127"/>
      <c r="V26" s="127"/>
      <c r="W26" s="127"/>
      <c r="X26" s="127"/>
      <c r="Y26" s="127"/>
      <c r="Z26" s="127" t="s">
        <v>63</v>
      </c>
      <c r="AA26" s="127"/>
      <c r="AB26" s="87"/>
      <c r="AC26" s="87"/>
      <c r="AD26" s="87"/>
      <c r="AE26" s="87"/>
      <c r="AF26" s="87"/>
      <c r="AG26" s="87"/>
      <c r="AH26" s="87"/>
      <c r="AI26" s="87"/>
      <c r="AJ26" s="87"/>
      <c r="AK26" s="87"/>
      <c r="AL26" s="87"/>
      <c r="AM26" s="87"/>
      <c r="AN26" s="87"/>
      <c r="AO26" s="87"/>
      <c r="AP26" s="87"/>
      <c r="AQ26" s="87"/>
      <c r="AR26" s="87"/>
      <c r="AS26" s="87"/>
      <c r="AT26" s="87"/>
      <c r="AU26" s="87"/>
      <c r="AV26" s="87"/>
    </row>
    <row r="27" spans="1:48" s="81" customFormat="1" ht="21">
      <c r="A27" s="83"/>
      <c r="B27" s="83"/>
      <c r="D27" s="129"/>
      <c r="E27" s="129"/>
      <c r="F27" s="129"/>
      <c r="G27" s="129"/>
      <c r="H27" s="129"/>
      <c r="I27" s="129"/>
      <c r="J27" s="129"/>
      <c r="K27" s="129"/>
      <c r="L27" s="129"/>
      <c r="M27" s="129"/>
      <c r="N27" s="129"/>
      <c r="O27" s="129"/>
      <c r="P27" s="129"/>
      <c r="Q27" s="129"/>
      <c r="R27" s="129"/>
      <c r="S27" s="129"/>
      <c r="T27" s="127"/>
      <c r="U27" s="127"/>
      <c r="V27" s="127"/>
      <c r="W27" s="128"/>
      <c r="X27" s="128"/>
      <c r="Y27" s="128"/>
      <c r="Z27" s="127"/>
      <c r="AA27" s="127"/>
      <c r="AB27" s="87"/>
      <c r="AC27" s="87"/>
      <c r="AD27" s="87"/>
      <c r="AE27" s="87"/>
      <c r="AF27" s="87"/>
      <c r="AG27" s="87"/>
      <c r="AH27" s="87"/>
      <c r="AI27" s="87"/>
      <c r="AJ27" s="87"/>
      <c r="AK27" s="87"/>
      <c r="AL27" s="87"/>
      <c r="AM27" s="87"/>
      <c r="AN27" s="87"/>
      <c r="AO27" s="87"/>
      <c r="AP27" s="87"/>
      <c r="AQ27" s="87"/>
      <c r="AR27" s="87"/>
      <c r="AS27" s="87"/>
      <c r="AT27" s="87"/>
      <c r="AU27" s="87"/>
      <c r="AV27" s="87"/>
    </row>
    <row r="28" spans="1:48" s="81" customFormat="1" ht="21">
      <c r="A28" s="83"/>
      <c r="B28" s="83"/>
      <c r="D28" s="125"/>
      <c r="E28" s="125"/>
      <c r="F28" s="125"/>
      <c r="G28" s="125"/>
      <c r="H28" s="125"/>
      <c r="I28" s="125"/>
      <c r="J28" s="125"/>
      <c r="K28" s="125"/>
      <c r="L28" s="125"/>
      <c r="M28" s="125"/>
      <c r="N28" s="125"/>
      <c r="O28" s="125"/>
      <c r="P28" s="125"/>
      <c r="Q28" s="125"/>
      <c r="R28" s="125"/>
      <c r="S28" s="125"/>
      <c r="T28" s="127" t="s">
        <v>50</v>
      </c>
      <c r="U28" s="127"/>
      <c r="V28" s="127"/>
      <c r="W28" s="127"/>
      <c r="X28" s="127"/>
      <c r="Y28" s="127"/>
      <c r="Z28" s="127" t="s">
        <v>63</v>
      </c>
      <c r="AA28" s="127"/>
      <c r="AB28" s="87"/>
      <c r="AC28" s="87"/>
      <c r="AD28" s="87"/>
      <c r="AE28" s="87"/>
      <c r="AF28" s="87"/>
      <c r="AG28" s="87"/>
      <c r="AH28" s="87"/>
      <c r="AI28" s="87"/>
      <c r="AJ28" s="87"/>
      <c r="AK28" s="87"/>
      <c r="AL28" s="87"/>
      <c r="AM28" s="87"/>
      <c r="AN28" s="87"/>
      <c r="AO28" s="87"/>
      <c r="AP28" s="87"/>
      <c r="AQ28" s="87"/>
      <c r="AR28" s="87"/>
      <c r="AS28" s="87"/>
      <c r="AT28" s="87"/>
      <c r="AU28" s="87"/>
      <c r="AV28" s="87"/>
    </row>
    <row r="29" spans="1:48" s="81" customFormat="1" ht="21">
      <c r="A29" s="83"/>
      <c r="B29" s="83"/>
      <c r="D29" s="129"/>
      <c r="E29" s="129"/>
      <c r="F29" s="129"/>
      <c r="G29" s="129"/>
      <c r="H29" s="129"/>
      <c r="I29" s="129"/>
      <c r="J29" s="129"/>
      <c r="K29" s="129"/>
      <c r="L29" s="129"/>
      <c r="M29" s="129"/>
      <c r="N29" s="129"/>
      <c r="O29" s="129"/>
      <c r="P29" s="129"/>
      <c r="Q29" s="129"/>
      <c r="R29" s="129"/>
      <c r="S29" s="129"/>
      <c r="T29" s="127"/>
      <c r="U29" s="127"/>
      <c r="V29" s="127"/>
      <c r="W29" s="128"/>
      <c r="X29" s="128"/>
      <c r="Y29" s="128"/>
      <c r="Z29" s="127"/>
      <c r="AA29" s="127"/>
      <c r="AB29" s="87"/>
      <c r="AC29" s="87"/>
      <c r="AD29" s="87"/>
      <c r="AE29" s="87"/>
      <c r="AF29" s="87"/>
      <c r="AG29" s="87"/>
      <c r="AH29" s="87"/>
      <c r="AI29" s="87"/>
      <c r="AJ29" s="87"/>
      <c r="AK29" s="87"/>
      <c r="AL29" s="87"/>
      <c r="AM29" s="87"/>
      <c r="AN29" s="87"/>
      <c r="AO29" s="87"/>
      <c r="AP29" s="87"/>
      <c r="AQ29" s="87"/>
      <c r="AR29" s="87"/>
      <c r="AS29" s="87"/>
      <c r="AT29" s="87"/>
      <c r="AU29" s="87"/>
      <c r="AV29" s="87"/>
    </row>
    <row r="30" spans="1:48" s="81" customFormat="1" ht="21">
      <c r="A30" s="83"/>
      <c r="B30" s="83"/>
      <c r="D30" s="125"/>
      <c r="E30" s="125"/>
      <c r="F30" s="125"/>
      <c r="G30" s="125"/>
      <c r="H30" s="125"/>
      <c r="I30" s="125"/>
      <c r="J30" s="125"/>
      <c r="K30" s="125"/>
      <c r="L30" s="125"/>
      <c r="M30" s="125"/>
      <c r="N30" s="125"/>
      <c r="O30" s="125"/>
      <c r="P30" s="125"/>
      <c r="Q30" s="125"/>
      <c r="R30" s="125"/>
      <c r="S30" s="125"/>
      <c r="T30" s="127" t="s">
        <v>50</v>
      </c>
      <c r="U30" s="127"/>
      <c r="V30" s="127"/>
      <c r="W30" s="127"/>
      <c r="X30" s="127"/>
      <c r="Y30" s="127"/>
      <c r="Z30" s="127" t="s">
        <v>63</v>
      </c>
      <c r="AA30" s="127"/>
      <c r="AB30" s="87"/>
      <c r="AC30" s="87"/>
      <c r="AD30" s="87"/>
      <c r="AE30" s="87"/>
      <c r="AF30" s="87"/>
      <c r="AG30" s="87"/>
      <c r="AH30" s="87"/>
      <c r="AI30" s="87"/>
      <c r="AJ30" s="87"/>
      <c r="AK30" s="87"/>
      <c r="AL30" s="87"/>
      <c r="AM30" s="87"/>
      <c r="AN30" s="87"/>
      <c r="AO30" s="87"/>
      <c r="AP30" s="87"/>
      <c r="AQ30" s="87"/>
      <c r="AR30" s="87"/>
      <c r="AS30" s="87"/>
      <c r="AT30" s="87"/>
      <c r="AU30" s="87"/>
      <c r="AV30" s="87"/>
    </row>
    <row r="31" spans="1:48" s="81" customFormat="1" ht="21">
      <c r="A31" s="83"/>
      <c r="B31" s="83"/>
      <c r="D31" s="129"/>
      <c r="E31" s="129"/>
      <c r="F31" s="129"/>
      <c r="G31" s="129"/>
      <c r="H31" s="129"/>
      <c r="I31" s="129"/>
      <c r="J31" s="129"/>
      <c r="K31" s="129"/>
      <c r="L31" s="129"/>
      <c r="M31" s="129"/>
      <c r="N31" s="129"/>
      <c r="O31" s="129"/>
      <c r="P31" s="129"/>
      <c r="Q31" s="129"/>
      <c r="R31" s="129"/>
      <c r="S31" s="129"/>
      <c r="T31" s="127"/>
      <c r="U31" s="127"/>
      <c r="V31" s="127"/>
      <c r="W31" s="128"/>
      <c r="X31" s="128"/>
      <c r="Y31" s="128"/>
      <c r="Z31" s="127"/>
      <c r="AA31" s="127"/>
      <c r="AB31" s="87"/>
      <c r="AC31" s="87"/>
      <c r="AD31" s="87"/>
      <c r="AE31" s="87"/>
      <c r="AF31" s="87"/>
      <c r="AG31" s="87"/>
      <c r="AH31" s="87"/>
      <c r="AI31" s="87"/>
      <c r="AJ31" s="87"/>
      <c r="AK31" s="87"/>
      <c r="AL31" s="87"/>
      <c r="AM31" s="87"/>
      <c r="AN31" s="87"/>
      <c r="AO31" s="87"/>
      <c r="AP31" s="87"/>
      <c r="AQ31" s="87"/>
      <c r="AR31" s="87"/>
      <c r="AS31" s="87"/>
      <c r="AT31" s="87"/>
      <c r="AU31" s="87"/>
      <c r="AV31" s="87"/>
    </row>
    <row r="32" spans="1:48" s="81" customFormat="1" ht="21">
      <c r="A32" s="83"/>
      <c r="B32" s="83"/>
      <c r="D32" s="83"/>
      <c r="E32" s="83"/>
      <c r="F32" s="83"/>
      <c r="G32" s="83"/>
      <c r="H32" s="83"/>
      <c r="I32" s="83"/>
      <c r="J32" s="83"/>
      <c r="K32" s="83"/>
      <c r="L32" s="83"/>
      <c r="M32" s="83"/>
      <c r="N32" s="83"/>
      <c r="O32" s="83"/>
      <c r="P32" s="83"/>
      <c r="Q32" s="83"/>
      <c r="R32" s="83"/>
      <c r="S32" s="83"/>
      <c r="T32" s="88"/>
      <c r="U32" s="88"/>
      <c r="V32" s="88"/>
      <c r="W32" s="88"/>
      <c r="X32" s="88"/>
      <c r="Y32" s="88"/>
      <c r="Z32" s="88"/>
      <c r="AA32" s="88"/>
      <c r="AB32" s="87"/>
      <c r="AC32" s="87"/>
      <c r="AD32" s="87"/>
      <c r="AE32" s="87"/>
      <c r="AF32" s="87"/>
      <c r="AG32" s="87"/>
      <c r="AH32" s="87"/>
      <c r="AI32" s="87"/>
      <c r="AJ32" s="87"/>
      <c r="AK32" s="87"/>
      <c r="AL32" s="87"/>
      <c r="AM32" s="87"/>
      <c r="AN32" s="87"/>
      <c r="AO32" s="87"/>
      <c r="AP32" s="87"/>
      <c r="AQ32" s="87"/>
      <c r="AR32" s="87"/>
      <c r="AS32" s="87"/>
      <c r="AT32" s="87"/>
      <c r="AU32" s="87"/>
      <c r="AV32" s="87"/>
    </row>
    <row r="33" spans="1:48" s="81" customFormat="1" ht="21">
      <c r="A33" s="83"/>
      <c r="B33" s="83"/>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row>
    <row r="34" spans="1:48" s="81" customFormat="1" ht="21">
      <c r="A34" s="81">
        <v>4</v>
      </c>
      <c r="B34" s="81" t="s">
        <v>17</v>
      </c>
      <c r="C34" s="81" t="s">
        <v>64</v>
      </c>
    </row>
    <row r="35" spans="1:48" s="81" customFormat="1" ht="21">
      <c r="E35" s="83"/>
    </row>
    <row r="36" spans="1:48" s="81" customFormat="1" ht="21"/>
    <row r="37" spans="1:48" s="81" customFormat="1" ht="21"/>
    <row r="38" spans="1:48" s="81" customFormat="1" ht="21"/>
    <row r="39" spans="1:48" s="81" customFormat="1" ht="21">
      <c r="A39" s="81">
        <v>5</v>
      </c>
      <c r="B39" s="81" t="s">
        <v>17</v>
      </c>
      <c r="C39" s="81" t="s">
        <v>51</v>
      </c>
    </row>
    <row r="40" spans="1:48" s="81" customFormat="1" ht="21"/>
    <row r="41" spans="1:48" s="81" customFormat="1" ht="21"/>
    <row r="42" spans="1:48" s="81" customFormat="1" ht="21"/>
    <row r="43" spans="1:48" s="81" customFormat="1" ht="21">
      <c r="A43" s="81" t="s">
        <v>65</v>
      </c>
    </row>
    <row r="44" spans="1:48" s="81" customFormat="1" ht="21"/>
    <row r="45" spans="1:48" s="81" customFormat="1" ht="21"/>
  </sheetData>
  <mergeCells count="45">
    <mergeCell ref="A16:AV16"/>
    <mergeCell ref="AT1:AU1"/>
    <mergeCell ref="A3:J3"/>
    <mergeCell ref="AI1:AK1"/>
    <mergeCell ref="AL1:AM1"/>
    <mergeCell ref="AN1:AO1"/>
    <mergeCell ref="AP1:AQ1"/>
    <mergeCell ref="AR1:AS1"/>
    <mergeCell ref="AV1:AW1"/>
    <mergeCell ref="AG6:AW6"/>
    <mergeCell ref="AG8:AR8"/>
    <mergeCell ref="B13:Q13"/>
    <mergeCell ref="F11:AR11"/>
    <mergeCell ref="A5:C5"/>
    <mergeCell ref="D5:O5"/>
    <mergeCell ref="P5:Q5"/>
    <mergeCell ref="Z18:Z19"/>
    <mergeCell ref="AA18:AB19"/>
    <mergeCell ref="AC18:AC19"/>
    <mergeCell ref="A18:B19"/>
    <mergeCell ref="C18:G19"/>
    <mergeCell ref="H18:J19"/>
    <mergeCell ref="K18:M19"/>
    <mergeCell ref="N18:O19"/>
    <mergeCell ref="P18:R19"/>
    <mergeCell ref="S18:T19"/>
    <mergeCell ref="U18:W19"/>
    <mergeCell ref="X18:Y19"/>
    <mergeCell ref="A21:B22"/>
    <mergeCell ref="C21:G22"/>
    <mergeCell ref="H21:AQ22"/>
    <mergeCell ref="D26:S27"/>
    <mergeCell ref="T26:V27"/>
    <mergeCell ref="W26:Y27"/>
    <mergeCell ref="Z26:AA27"/>
    <mergeCell ref="A24:B25"/>
    <mergeCell ref="C24:K25"/>
    <mergeCell ref="Z28:AA29"/>
    <mergeCell ref="D30:S31"/>
    <mergeCell ref="T30:V31"/>
    <mergeCell ref="W30:Y31"/>
    <mergeCell ref="Z30:AA31"/>
    <mergeCell ref="D28:S29"/>
    <mergeCell ref="T28:V29"/>
    <mergeCell ref="W28:Y29"/>
  </mergeCells>
  <phoneticPr fontId="1"/>
  <pageMargins left="0.7" right="0.7" top="0.75" bottom="0.75" header="0.3" footer="0.3"/>
  <pageSetup paperSize="9" scale="65"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目次</vt:lpstr>
      <vt:lpstr>1選手資格審査願</vt:lpstr>
      <vt:lpstr>2大会参加者資格審査願１</vt:lpstr>
      <vt:lpstr>3大会参加者資格審査願２</vt:lpstr>
      <vt:lpstr>4責任教師・監督変更届</vt:lpstr>
      <vt:lpstr>5県外試合挙行届</vt:lpstr>
      <vt:lpstr>6県外試合報告書</vt:lpstr>
      <vt:lpstr>7連合チームによる大会参加承認申請書</vt:lpstr>
      <vt:lpstr>8アウトオブシーズン合同練習許可願</vt:lpstr>
      <vt:lpstr>9VTR写真撮影等許可願</vt:lpstr>
      <vt:lpstr>10春・秋　選手資格証</vt:lpstr>
      <vt:lpstr>11春・秋　連合表紙</vt:lpstr>
      <vt:lpstr>12夏　選手資格証</vt:lpstr>
      <vt:lpstr>13夏　連合表紙</vt:lpstr>
      <vt:lpstr>14 書き方例　選手資格証 </vt:lpstr>
      <vt:lpstr>15選手登録変更届</vt:lpstr>
      <vt:lpstr>16体験入部計画書</vt:lpstr>
      <vt:lpstr>17体験入部終了報告書</vt:lpstr>
      <vt:lpstr>Sheet1</vt:lpstr>
      <vt:lpstr>'11春・秋　連合表紙'!Print_Area</vt:lpstr>
      <vt:lpstr>'13夏　連合表紙'!Print_Area</vt:lpstr>
      <vt:lpstr>'15選手登録変更届'!Print_Area</vt:lpstr>
      <vt:lpstr>'16体験入部計画書'!Print_Area</vt:lpstr>
      <vt:lpstr>'17体験入部終了報告書'!Print_Area</vt:lpstr>
      <vt:lpstr>'1選手資格審査願'!Print_Area</vt:lpstr>
      <vt:lpstr>'2大会参加者資格審査願１'!Print_Area</vt:lpstr>
      <vt:lpstr>'3大会参加者資格審査願２'!Print_Area</vt:lpstr>
      <vt:lpstr>'4責任教師・監督変更届'!Print_Area</vt:lpstr>
      <vt:lpstr>'5県外試合挙行届'!Print_Area</vt:lpstr>
      <vt:lpstr>'6県外試合報告書'!Print_Area</vt:lpstr>
      <vt:lpstr>'7連合チームによる大会参加承認申請書'!Print_Area</vt:lpstr>
      <vt:lpstr>'8アウトオブシーズン合同練習許可願'!Print_Area</vt:lpstr>
      <vt:lpstr>'9VTR写真撮影等許可願'!Print_Area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高野連電子スコブック入力</cp:lastModifiedBy>
  <cp:lastPrinted>2024-03-14T12:30:00Z</cp:lastPrinted>
  <dcterms:created xsi:type="dcterms:W3CDTF">2019-12-19T22:59:11Z</dcterms:created>
  <dcterms:modified xsi:type="dcterms:W3CDTF">2024-03-25T06:55:30Z</dcterms:modified>
</cp:coreProperties>
</file>